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Groups\Business Analytics Repository\BAISC Team Information\BAISC Projects\Administrative Orders\AO S 2021 037 and S 2021 038\Div N Transfer Reports\"/>
    </mc:Choice>
  </mc:AlternateContent>
  <bookViews>
    <workbookView xWindow="0" yWindow="0" windowWidth="28800" windowHeight="12300"/>
  </bookViews>
  <sheets>
    <sheet name="Div. H to Div. N" sheetId="2" r:id="rId1"/>
    <sheet name="Div. I to Div. N" sheetId="3" r:id="rId2"/>
    <sheet name="Div. J to Div. N" sheetId="4" r:id="rId3"/>
    <sheet name="Div. K to Div. N" sheetId="5" r:id="rId4"/>
    <sheet name="Div. L to Div. N" sheetId="6" r:id="rId5"/>
    <sheet name="Div. M to Div. N" sheetId="7" r:id="rId6"/>
    <sheet name="Div. S to Div. N" sheetId="8" r:id="rId7"/>
    <sheet name="Div. U to Div. N" sheetId="9" r:id="rId8"/>
  </sheets>
  <definedNames>
    <definedName name="_xlnm.Print_Titles" localSheetId="0">'Div. H to Div. N'!$1:$1</definedName>
    <definedName name="_xlnm.Print_Titles" localSheetId="1">'Div. I to Div. N'!$1:$1</definedName>
    <definedName name="_xlnm.Print_Titles" localSheetId="2">'Div. J to Div. N'!$1:$1</definedName>
    <definedName name="_xlnm.Print_Titles" localSheetId="3">'Div. K to Div. N'!$1:$1</definedName>
    <definedName name="_xlnm.Print_Titles" localSheetId="4">'Div. L to Div. N'!$1:$1</definedName>
    <definedName name="_xlnm.Print_Titles" localSheetId="5">'Div. M to Div. N'!$1:$1</definedName>
    <definedName name="_xlnm.Print_Titles" localSheetId="6">'Div. S to Div. N'!$1:$1</definedName>
    <definedName name="_xlnm.Print_Titles" localSheetId="7">'Div. U to Div. N'!$1:$1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<sst xmlns="http://schemas.openxmlformats.org/spreadsheetml/2006/main" count="60976" uniqueCount="23499">
  <si>
    <t>CaseNbr</t>
  </si>
  <si>
    <t>Location</t>
  </si>
  <si>
    <t>CaseType</t>
  </si>
  <si>
    <t>Style</t>
  </si>
  <si>
    <t>CaseStatus</t>
  </si>
  <si>
    <t>FiledDate</t>
  </si>
  <si>
    <t>21-CC-080775</t>
  </si>
  <si>
    <t>Division H</t>
  </si>
  <si>
    <t>SC Personal Injury Protection-Tier 1 $0.00-$99.99</t>
  </si>
  <si>
    <t>ADVANCED PAIN MANAGEMENT SPECIALISTS, P.A.,Green, Barbara vs SECURITY NATIONAL INSURANCE COMPANY</t>
  </si>
  <si>
    <t>Open</t>
  </si>
  <si>
    <t>21-CC-055983</t>
  </si>
  <si>
    <t>Lcm Imaging, Inc,VOSS, CHRISTOPHER vs Auto-Owners Insurance Company</t>
  </si>
  <si>
    <t>21-CC-015583</t>
  </si>
  <si>
    <t>SC Personal Injury Protection-Tier 2 $100.00-$500.00</t>
  </si>
  <si>
    <t>STATMED QUICK QUALITY CLINIC AT NORTH PINELLAS LLC,Moll, Leah vs PROGRESSIVE AMERICAN INSURANCE COMPANY</t>
  </si>
  <si>
    <t>19-CC-042331</t>
  </si>
  <si>
    <t>MRI ASSOCIATES OF VENICE, LLC ,LUIZ, ANN-MARIE vs PROGRESSIVE AMERICAN INSURANCE COMPANY</t>
  </si>
  <si>
    <t>19-CC-027543</t>
  </si>
  <si>
    <t>SC Debt Owed-Tier 3 $500.01-$2,500.00</t>
  </si>
  <si>
    <t>PORTFOLIO RECOVERY ASSOCIATES, LLC vs GONZALEZ, ISAAC, Jr</t>
  </si>
  <si>
    <t>21-CC-022882</t>
  </si>
  <si>
    <t>CC Enforce Lien $0.00 to  $15,000.00</t>
  </si>
  <si>
    <t>MAGNOLIA GREEN HOMEOWNERS ASSOCIATION INC vs QUINONES RIOS, CARLOS ADOLFO</t>
  </si>
  <si>
    <t>21-CC-022935</t>
  </si>
  <si>
    <t>CC Personal Injury Protection $8,000.01 to  $15,000.00</t>
  </si>
  <si>
    <t>ALBERT E ANDRION II, D.C. vs PROGRESSIVE AMERICAN INSURANCE COMPANY</t>
  </si>
  <si>
    <t>21-CC-068634</t>
  </si>
  <si>
    <t>MRI Associates Of St. Pete, Inc.,STANIC, ZORAN vs Permanent General Assurance Corporation</t>
  </si>
  <si>
    <t>21-CC-013758</t>
  </si>
  <si>
    <t>SC Personal Injury Protection-Tier 4 $2,500.01-$5,000.00</t>
  </si>
  <si>
    <t>COASTAL CHIROPRACTIC, REHAB &amp; WELLNESS CENTER,DOYLE, MICHAEL vs PROGRESSIVE AMERICAN INSURANCE COMPANY</t>
  </si>
  <si>
    <t>21-CC-025514</t>
  </si>
  <si>
    <t>SC Debt Owed-Tier 5 $5,000.01-$8,000.00</t>
  </si>
  <si>
    <t>Bank Of America, N.A. vs Liu, Rendi</t>
  </si>
  <si>
    <t>21-CC-095954</t>
  </si>
  <si>
    <t>PRESGAR IMAGING OF CMI SOUTH, L.C,Noy-Yes, Charles vs GEICO GENERAL INSURANCE COMPANY</t>
  </si>
  <si>
    <t>20-CC-051380</t>
  </si>
  <si>
    <t>SC Accounts-Tier 5 $ $5,000.01-$8,000.00</t>
  </si>
  <si>
    <t>Tampa Bay Tech Solutions, LLC vs Electro Design Engineering, Inc.</t>
  </si>
  <si>
    <t>21-CC-077560</t>
  </si>
  <si>
    <t>CC Equity $8,000.01 to  $15,000.00</t>
  </si>
  <si>
    <t>Waterset Homeowners Association Inc vs Quni, Robert</t>
  </si>
  <si>
    <t>20-CC-036858</t>
  </si>
  <si>
    <t>CC Accounts $8,000.01 to  $15,000.00</t>
  </si>
  <si>
    <t>SUNCOAST CREDIT UNION vs FEASTER, RUSSELL</t>
  </si>
  <si>
    <t>21-CC-067012</t>
  </si>
  <si>
    <t>TITAN SPINE AND SPORTS MEDICINE, INC.,Makki, Adham vs PROGRESSIVE SELECT INSURANCE COMPANY, a foreign corporation</t>
  </si>
  <si>
    <t>21-CC-061959</t>
  </si>
  <si>
    <t>SC Personal Injury Protection-Tier 3 $500.01-$2,500.00</t>
  </si>
  <si>
    <t>AFO IMAGING, INC,White, Skyler vs PROGRESSIVE AMERICAN INSURANCE COMPANY</t>
  </si>
  <si>
    <t>21-CC-049256</t>
  </si>
  <si>
    <t>TAMPA BAY IMAGING, LLC,Koh, Andrew vs PROGRESSIVE SELECT INSURANCE COMPANY</t>
  </si>
  <si>
    <t>21-CC-007322</t>
  </si>
  <si>
    <t>SC Accounts-Tier 3 $500.01-$2,500.00</t>
  </si>
  <si>
    <t>Andujar, Robin vs Parsaud, Indrani S</t>
  </si>
  <si>
    <t>21-CC-101526</t>
  </si>
  <si>
    <t>SC Windshield Litigation-Tier 3 $500.01-$2,500.00</t>
  </si>
  <si>
    <t>SHAZAM AUTO GLASS, LLC vs Progressive Select Insurance Company</t>
  </si>
  <si>
    <t>21-CC-000676</t>
  </si>
  <si>
    <t>Discover Bank vs Aguilar, Samantha N</t>
  </si>
  <si>
    <t>21-CC-096653</t>
  </si>
  <si>
    <t>Blue Ribbon Glass, Inc. vs Infinity Assurance Insurance Company</t>
  </si>
  <si>
    <t>21-CC-080990</t>
  </si>
  <si>
    <t>Florida Physical Medicine, LLC,Sheehan, Ronae vs USAA General Indemnity Company</t>
  </si>
  <si>
    <t>21-CC-076826</t>
  </si>
  <si>
    <t>AFO Imaging, Inc.,Rodriguez, Danell Feliciano vs Geico Indemnity Company</t>
  </si>
  <si>
    <t>21-CC-100355</t>
  </si>
  <si>
    <t>TAMPA BAY IMAGING, LLC,Allen, Twana vs STATE FARM MUTUAL AUTOMOBILE INSURANCE COMPANY</t>
  </si>
  <si>
    <t>21-CC-026594</t>
  </si>
  <si>
    <t>TAMPA BAY IMAGING, LLC,ADAMS, LADONIA vs INFINITY INDEMNITY INSURANCE COMPANY, a foreign corporation</t>
  </si>
  <si>
    <t>21-CC-071508</t>
  </si>
  <si>
    <t>LT Residential Eviction- Possession Only</t>
  </si>
  <si>
    <t>PROGRESS RESIDENTIAL PROPERTY MANAGER LLC vs HUGHES, ANTOINE</t>
  </si>
  <si>
    <t>21-CC-075069</t>
  </si>
  <si>
    <t>LT Residential Eviction/Past Due Rent $0.00-$15,000.00</t>
  </si>
  <si>
    <t>VARGAS, ANGEL vs CASIANO RIVERA, NELSON</t>
  </si>
  <si>
    <t>20-CC-091860</t>
  </si>
  <si>
    <t>SPINECARE ASSOCIATES, L.L.C.,MARIANO, ROCCO vs ALLSTATE FIRE AND CASUALTY INSURANCE COMPANY</t>
  </si>
  <si>
    <t>21-CC-066277</t>
  </si>
  <si>
    <t>Mri Associates Of Tampa, Inc,Conley, James vs Progressive American Insurance Company</t>
  </si>
  <si>
    <t>21-CC-056778</t>
  </si>
  <si>
    <t>SPINE AND ORTHOPAEDIC SPECIALISTS, PLLC,Ortiz, Victor vs PEAK PROPERTY AND CASUALTY INSURANCE CORPORATION</t>
  </si>
  <si>
    <t>21-CC-013222</t>
  </si>
  <si>
    <t>PRESGAR IMAGING OF CMI SOUTH, L.C.,Carbonell, Jorge vs STATE FARM MUTUAL AUTOMOBILE INSURANCE COMPANY, a foreign corporation</t>
  </si>
  <si>
    <t>19-CC-026872</t>
  </si>
  <si>
    <t>TAMPA BAY BONE AND JOINT CENTER,ROLLO, MATTHEW vs PROGRESSIVE SELECT INSURANCE COMPANY</t>
  </si>
  <si>
    <t>21-CC-004197</t>
  </si>
  <si>
    <t>Bond Auto Glass, Llc vs Infinity Indemnity Insurance Company,</t>
  </si>
  <si>
    <t>21-CC-059996</t>
  </si>
  <si>
    <t>MRI ASSOCIATES OF WINTER HAVEN LLC.,,TARVER, JAMES vs GEICO GENERAL INSURANCE COMPANY, a foreign corporation</t>
  </si>
  <si>
    <t>21-CC-000619</t>
  </si>
  <si>
    <t>PIERCE, WILLIAM ALAN vs TORRUELLA, ALLAN J</t>
  </si>
  <si>
    <t>20-CC-075074</t>
  </si>
  <si>
    <t>ALBANY-SLIGH CHIROPRACTIC CLINIC, INC.,Ramirez, Wilson vs GEICO GENERAL INSURANCE COMPANY, a foreign corporation</t>
  </si>
  <si>
    <t>20-CC-001216</t>
  </si>
  <si>
    <t>Shazam Auto Glass, LLC vs Geico General Insurance Company</t>
  </si>
  <si>
    <t>21-CC-070188</t>
  </si>
  <si>
    <t>Gulf Coast Injury Center, LLC,PERILLI, MIA vs State Farm Mutual Automobile Insurance Company</t>
  </si>
  <si>
    <t>21-CC-076391</t>
  </si>
  <si>
    <t>PALMA CEIA CHIROPRACTIC AND WELLNESS CENTER LLC,HAMILTON, GEORGE vs METROPOLITAN GROUP PROPERTY &amp; CASUALTY INSURANCE COMPANY</t>
  </si>
  <si>
    <t>21-CC-072700</t>
  </si>
  <si>
    <t>AFO IMAGING, INC.,Londono, Luisa vs PROGRESSIVE AMERICAN INSURANCE COMPANY</t>
  </si>
  <si>
    <t>21-CC-038500</t>
  </si>
  <si>
    <t>TAMPA BAY IMAGING, LLC,INGRAM, JENNIFER vs BROADSPIRE SERVICES, INC., a foreign corporation</t>
  </si>
  <si>
    <t>21-CC-084921</t>
  </si>
  <si>
    <t>Blue Ribbon Glass, Inc vs United Services Automobile Association</t>
  </si>
  <si>
    <t>21-CC-030204</t>
  </si>
  <si>
    <t>PARK CENTER FOR PROCEDURES, LLC,Riscinti, Thomas vs ALLSTATE PROPERTY AND CASUALTY INSURANCE COMPANY</t>
  </si>
  <si>
    <t>21-CC-055317</t>
  </si>
  <si>
    <t>PATH MEDICAL, LLC,Vega, Karen vs PROGRESSIVE AMERICAN INSURANCE COMPANY</t>
  </si>
  <si>
    <t>20-CC-091804</t>
  </si>
  <si>
    <t>GULFCOAST SPINE INSTITUTE, INC.,Nieves, Brittany vs INFINITY AUTO INSURANCE COMPANY</t>
  </si>
  <si>
    <t>20-CC-088783</t>
  </si>
  <si>
    <t>MRI Associates Of Tampa, Inc.,ADAMS, AUSTIN vs Progressive American Insurance Company</t>
  </si>
  <si>
    <t>21-CC-097881</t>
  </si>
  <si>
    <t>TAMPA BAY IMAGING, LLC,Brown, Richard vs STATE FARM MUTUAL AUTOMOBILE INSURANCE COMPANY</t>
  </si>
  <si>
    <t>21-CC-001536</t>
  </si>
  <si>
    <t>AUGUSTINE CHIROPRACTIC OFFICES,THOMAS, WANDA vs INFINITY INDEMNITY INSURANCE COMPANY</t>
  </si>
  <si>
    <t>21-CC-089160</t>
  </si>
  <si>
    <t>PRESGAR IMAGING OF CMI SOUTH, L.C.,Veilleux, Javier vs PROGRESSIVE AMERICAN INSURANCE COMPANY, a foreign corporation</t>
  </si>
  <si>
    <t>20-CC-059204</t>
  </si>
  <si>
    <t>MANASOTA ACCIDENT &amp; INJURY CENTER, LLC,Miril, Emmanuel vs PROGRESSIVE AMERICAN INSURANCE COMPANY</t>
  </si>
  <si>
    <t>20-CC-025132</t>
  </si>
  <si>
    <t>TAMPA BAY ORTHOPAEDIC &amp; SPINE, LLC,Alkire, Belinda vs OCEAN HARBOR CASUALTY INSURANCE COMPANY</t>
  </si>
  <si>
    <t>20-CC-017672</t>
  </si>
  <si>
    <t>Shazam Auto Glass, Llc  vs Geico General Insurance Company</t>
  </si>
  <si>
    <t>21-CC-051205</t>
  </si>
  <si>
    <t>ROSE RADIOLOGY CENTERS, INC.,GOODMAN, MYISHA vs GEICO GENERAL INSURANCE COMPANY</t>
  </si>
  <si>
    <t>21-CC-057656</t>
  </si>
  <si>
    <t>Glassco, Inc. vs Usaa Casualty Insurance Company</t>
  </si>
  <si>
    <t>21-CC-080600</t>
  </si>
  <si>
    <t>SUSANTI K. CHOWDHURY, M.D., P.A.,Loftis, Asia vs GEICO GENERAL INSURANCE COMPANY</t>
  </si>
  <si>
    <t>21-CC-066793</t>
  </si>
  <si>
    <t>ST. LUKE'S REGIONAL HEALTH CARE, PLC,Marquez, Nicholas vs AUTO-OWNERS INSURANCE COMPANY</t>
  </si>
  <si>
    <t>21-CC-107943</t>
  </si>
  <si>
    <t>SC Windshield Litigation-Tier 1 $0.00-$99.99</t>
  </si>
  <si>
    <t>Hillsborough Insurance Recovery Center, Llc vs Progressive American Insurance Company</t>
  </si>
  <si>
    <t>20-CC-078431</t>
  </si>
  <si>
    <t>Hess Spinal &amp; Medical Centers, Inc.,ALMEDA, TERESITA vs Hartford Underwriters Insurance Company</t>
  </si>
  <si>
    <t>19-CC-040541</t>
  </si>
  <si>
    <t>LT Unlawful Detainer</t>
  </si>
  <si>
    <t>DELAUGHTER, CYNTHIA vs BELL, BOBBI</t>
  </si>
  <si>
    <t>20-CC-072762</t>
  </si>
  <si>
    <t>Crown Asset Management Llc vs Stewart, Tiffini</t>
  </si>
  <si>
    <t>21-CC-038230</t>
  </si>
  <si>
    <t>FLORIDA PHYSICAL MEDICINE, LLC,Highland, Lauren vs Progressive American Insurance Company</t>
  </si>
  <si>
    <t>20-CC-086245</t>
  </si>
  <si>
    <t>GULFCOAST SPINE INSTITUTE, INC.,Maskalenko, Michael vs SECURITY NATIONAL INSURANCE COMPANY</t>
  </si>
  <si>
    <t>21-CC-000834</t>
  </si>
  <si>
    <t>TAMPA BAY IMAGING, LLC,Abercrombie, Darrail vs INFINITY AUTO INSURANCE COMPANY, a foreign corporation</t>
  </si>
  <si>
    <t>20-CC-031802</t>
  </si>
  <si>
    <t>Kenneth M Mattos Ap Llc,BANOS, LAZARO vs Security National Insurance Company</t>
  </si>
  <si>
    <t>20-CC-039687</t>
  </si>
  <si>
    <t>Hess Spinal &amp; Medical Centers Of Lakeland, Llc ,BAEZ, ERVING vs Geico Indemnity Company</t>
  </si>
  <si>
    <t>21-CC-093055</t>
  </si>
  <si>
    <t>CC Debt Owed $8,000.01 to  $15,000.00</t>
  </si>
  <si>
    <t>Portfolio Recovery Associates, Llc vs Westermann, Diana</t>
  </si>
  <si>
    <t>21-CC-068380</t>
  </si>
  <si>
    <t>Glassco, Inc. vs Infinity Insurance Company</t>
  </si>
  <si>
    <t>21-CC-015098</t>
  </si>
  <si>
    <t>American Express National Bank vs Suliman, Ola</t>
  </si>
  <si>
    <t>20-CC-029492</t>
  </si>
  <si>
    <t>Bond Auto Glass vs State Farm Mutual Automobile Insurance Company</t>
  </si>
  <si>
    <t>21-CC-101065</t>
  </si>
  <si>
    <t>Gulf Coast Mri, Llc,FINOCCHIARO, J vs Progressive American Insurance Company</t>
  </si>
  <si>
    <t>21-CC-009419</t>
  </si>
  <si>
    <t>Mri Associates Of Brandon LLC,Goldson, Zaria vs General Insurance Company Of America</t>
  </si>
  <si>
    <t>20-CC-089217</t>
  </si>
  <si>
    <t>AFO IMAGING, INC,BERNARD, GUY vs INFINITY AUTO INSURANCE COMPANY</t>
  </si>
  <si>
    <t>21-CC-107669</t>
  </si>
  <si>
    <t>Westlake Services Llc, D/B/A Westlake Financial Services vs Chase, Buakhai</t>
  </si>
  <si>
    <t>21-CC-066195</t>
  </si>
  <si>
    <t>Mri Associates Of Spring Hill, Inc.,,Montoya, Sindy vs Progressive Select Insurance Company</t>
  </si>
  <si>
    <t>21-CC-044289</t>
  </si>
  <si>
    <t>MRI Associates Of Spring Hill, Inc,BREED, SUSAN vs Progressive American Insurance Company</t>
  </si>
  <si>
    <t>21-CC-023936</t>
  </si>
  <si>
    <t>ROSE RADIOLOGY CENTERS, LLC,Knight, Aisha vs GEICO GENERAL INSURANCE COMPANY, a foreign corporation</t>
  </si>
  <si>
    <t>20-CC-053466</t>
  </si>
  <si>
    <t>SHAZAM AUTO GLASS LLC, vs STATE FARM MUTUAL AUTOMOBILE INSURANCE COMPANY</t>
  </si>
  <si>
    <t>21-CC-068630</t>
  </si>
  <si>
    <t>SC Debt Owed-Tier 4 $2,500.01-$5,000.00</t>
  </si>
  <si>
    <t>Capital One Bank (Usa) NA vs Tabor, Roshawn D</t>
  </si>
  <si>
    <t>21-CC-083190</t>
  </si>
  <si>
    <t>TOTAL VITALITY MEDICAL GROUP LLC,SCHOOLER, JAYDEN vs PEAK PROPERTY AND CASUALTY INSURANCE CORPORATION</t>
  </si>
  <si>
    <t>21-CC-103501</t>
  </si>
  <si>
    <t>Claymore Housing GP LLC vs Watson, Steve</t>
  </si>
  <si>
    <t>21-CC-068564</t>
  </si>
  <si>
    <t>Bank Of America, N.a. vs Castillo, Christian D</t>
  </si>
  <si>
    <t>21-CC-088662</t>
  </si>
  <si>
    <t>MRI ASSOCIATES OF LAKELAND LLC,SCOTT, JUSTIN vs PROGRESSIVE AMERICAN INSURANCE COMPANY</t>
  </si>
  <si>
    <t>20-CC-007294</t>
  </si>
  <si>
    <t>Hillsborough Insurance Recovery Center, Llc  vs Progressive Select Insurance Company</t>
  </si>
  <si>
    <t>21-CC-062738</t>
  </si>
  <si>
    <t>MRI Associates Of St. Pete,ANDERSON, DONNA vs Progressive American Insurance Company</t>
  </si>
  <si>
    <t>21-CC-105362</t>
  </si>
  <si>
    <t>TAMPA BAY IMAGING, LLC,Bonnett, Tyler vs USAA CASUALTY INSURANCE COMPANY</t>
  </si>
  <si>
    <t>21-CC-093465</t>
  </si>
  <si>
    <t>Dr. Shay Ridge, LLC,DOUANGDET, LASKA vs Geico Indemnity Company</t>
  </si>
  <si>
    <t>21-CC-105081</t>
  </si>
  <si>
    <t>PROGRESS RESIDENTIAL PROPERTY MANAGER LLC vs JENKINS, WILLIE BOBBIE, Jr</t>
  </si>
  <si>
    <t>21-CC-053741</t>
  </si>
  <si>
    <t>Hess Spinal &amp; Medical Centers, Inc,RAMIREZ, JUAN ENDONIO vs Peak Property &amp; Casualty Insurance Corporation</t>
  </si>
  <si>
    <t>21-CC-074741</t>
  </si>
  <si>
    <t>SARASOTA MEDICAL CENTER,Etienne, Madga vs PROGRESSIVE SELECT INSURANCE COMPANY</t>
  </si>
  <si>
    <t>19-CC-000785</t>
  </si>
  <si>
    <t>AFO IMAGING, INC..,RUEDA, MARIBELLA SUAREZ vs PROGRESSIVE AMERICAN INSURANCE COMPANY</t>
  </si>
  <si>
    <t>20-CC-083120</t>
  </si>
  <si>
    <t>DR. LEON GONYO D.C. PA,PATTENAUDE, VIVIAN vs ALLSTATE PROPERTY AND CASUALTY INSURANCE COMPANY</t>
  </si>
  <si>
    <t>20-CC-042403</t>
  </si>
  <si>
    <t>MRI ASSOCIATES OF PALM HARBOR, INC,,Vo, Kevin vs GEICO GENERAL INSURANCE COMPANY, a foreign corporation</t>
  </si>
  <si>
    <t>21-CC-055235</t>
  </si>
  <si>
    <t>Apex Auto Glass Llc vs Assuranceamerica Insurance Company</t>
  </si>
  <si>
    <t>19-CC-051746</t>
  </si>
  <si>
    <t>CC Debt Owed $5000.01 to $15,000.00</t>
  </si>
  <si>
    <t>GTE FEDERAL CREDIT UNION vs TOY, JACQUELYN H</t>
  </si>
  <si>
    <t>20-CC-008853</t>
  </si>
  <si>
    <t>Dr E Michael Williams And Associates P A,NORDBERG, VENDELA vs Geico General Insurance Company</t>
  </si>
  <si>
    <t>20-CC-018709</t>
  </si>
  <si>
    <t>LANE FAMILY CHIROPRACTIC, INC.,MENENDEZ, RORY vs STATE FARM MUTUAL AUTOMOBILE INSURANCE COMPANY</t>
  </si>
  <si>
    <t>21-CC-108268</t>
  </si>
  <si>
    <t>Bank Of America, N.a. vs Mustafa, Najiba T</t>
  </si>
  <si>
    <t>21-CC-027485</t>
  </si>
  <si>
    <t>Master Lessee Mezzo LLC vs Peguero, Marlyn</t>
  </si>
  <si>
    <t>20-CC-090969</t>
  </si>
  <si>
    <t>GULFCOAST SPINE INSTITUTE, INC.,MARIN, DIANE vs ALLSTATE PROPERTY AND CASUALTY INSURANCE COMPANY</t>
  </si>
  <si>
    <t>21-CC-061986</t>
  </si>
  <si>
    <t>Advanced Spine And Wellness, P.A,COLON, IVAN vs Geico Indemnity Company</t>
  </si>
  <si>
    <t>21-CC-091175</t>
  </si>
  <si>
    <t>CORNERSTONE MOBILE GLASS INC vs Allstate Fire And Casualty Insurance Company</t>
  </si>
  <si>
    <t>20-CC-008046</t>
  </si>
  <si>
    <t>FARHAN SIDDIQI, MD PA,Lonzo, Kerwin vs GEICO INDEMNITY COMPANY</t>
  </si>
  <si>
    <t>21-CC-076280</t>
  </si>
  <si>
    <t>SARASOTA MEDICAL CENTER,Coronado, Yanira vs MERCURY INDEMNITY COMPANY OF AMERICA</t>
  </si>
  <si>
    <t>21-CC-101263</t>
  </si>
  <si>
    <t>SC Personal Injury Protection-Tier 5 $5,000.01 to $8,000.00</t>
  </si>
  <si>
    <t>FLORIDA SURGERY CONSULTANTS, LLC vs PROGRESSIVE AMERICAN INSURANCE COMPANY</t>
  </si>
  <si>
    <t>21-CC-000043</t>
  </si>
  <si>
    <t>NEW VISTA DIAGNOSTIC IMAGING SERVICES LLC,Ramirez, Michelle vs AVENTUS INSURANCE COMPANY</t>
  </si>
  <si>
    <t>19-CC-058896</t>
  </si>
  <si>
    <t>Florida Sunshine Transport, Inc. ,SYKES, LAVETRA vs Progressive American Insurance Company</t>
  </si>
  <si>
    <t>21-CC-037523</t>
  </si>
  <si>
    <t>NEW VISTA DIAGNOSTIC IMAGING SERVICES LLC,Rodriguez Valdes, Ramon vs PROGRESSIVE SELECT INSURANCE COMPANY</t>
  </si>
  <si>
    <t>21-CC-092731</t>
  </si>
  <si>
    <t>HESS SPINAL &amp; MEDICAL CENTERS, INC.,MUSKET, LORI vs ALLSTATE INSURANCE COMPANY</t>
  </si>
  <si>
    <t>20-CC-033224</t>
  </si>
  <si>
    <t>WESTLAKE FINANCIAL SERVICES, LLC vs CASTELLANOS, MARIA</t>
  </si>
  <si>
    <t>20-CC-049514</t>
  </si>
  <si>
    <t>Crespo &amp; Associates, P.A. A/A/O A Ortiz vs Infinity Auto Insurance Company</t>
  </si>
  <si>
    <t>21-CC-026843</t>
  </si>
  <si>
    <t>Bank Of America, N.a. vs Uglialoro, Michael Joseph</t>
  </si>
  <si>
    <t>21-CC-101741</t>
  </si>
  <si>
    <t>TAMPA BAY IMAGING, LLC.,,Mathurin, Damien vs PROGRESSIVE AMERICAN INSURANCE COMPANY, a foreign corporation</t>
  </si>
  <si>
    <t>21-CC-043691</t>
  </si>
  <si>
    <t>Avion Anesthesia, LLC,Tripp, William vs Progressive American Insurance Company</t>
  </si>
  <si>
    <t>21-CC-043382</t>
  </si>
  <si>
    <t>Precision Diagnostic Of Lake Worth, Llc,Hawkins, D. vs Geico Indemnity Company</t>
  </si>
  <si>
    <t>21-CC-078861</t>
  </si>
  <si>
    <t>S &amp; B CHIROPRACTIC AND REHAB, INC.,CHARLES, LIFRANTZ vs Infinity Auto Insurance Company</t>
  </si>
  <si>
    <t>21-CC-039053</t>
  </si>
  <si>
    <t>Suncoast Med-Care, P.A.,Rivera, Luis vs Ocean Harbor Casualty Insurance Company</t>
  </si>
  <si>
    <t>21-CC-076572</t>
  </si>
  <si>
    <t>Apex Auto Glass LLC vs State Farm Fire And Casualty Company</t>
  </si>
  <si>
    <t>19-CC-031270</t>
  </si>
  <si>
    <t>Precision Diagnostic of Lake Worth, LLC ,CAMARDA, S vs GEICO General Insurance Company</t>
  </si>
  <si>
    <t>21-CC-034703</t>
  </si>
  <si>
    <t>Full Circle Orthopedics, PLLC,LAWRENCE, HARVEY vs Progressive American Insurance Company</t>
  </si>
  <si>
    <t>20-CC-053438</t>
  </si>
  <si>
    <t>Gulfcoast Spine Institute, Inc.,Meier, Linda vs State Farm Mutual Automobile Insurance Company</t>
  </si>
  <si>
    <t>21-CC-096300</t>
  </si>
  <si>
    <t>Glassco, Inc vs Allstate Insurance Company</t>
  </si>
  <si>
    <t>20-CC-027652</t>
  </si>
  <si>
    <t>WEST CHIROPRACTIC &amp; NEUROPATHY CENTER, L.L.C.,,Martin, Cairo vs GEICO INDEMNITY COMPANY</t>
  </si>
  <si>
    <t>21-CC-108362</t>
  </si>
  <si>
    <t>Lvnv Funding Llc vs Manganelli, Lia</t>
  </si>
  <si>
    <t>21-CC-028106</t>
  </si>
  <si>
    <t>CC Contract &amp; Indebtedness $15,000.01 to $30,000.00</t>
  </si>
  <si>
    <t>Jorge Noy vs Homeowners Choice Property &amp; Casualty Insurance Company, Inc.</t>
  </si>
  <si>
    <t>21-CC-034820</t>
  </si>
  <si>
    <t>CC Declaratory Judgment $0.00 to $15,000.00</t>
  </si>
  <si>
    <t>Afo Imaging Inc vs Geico General Insurance Company</t>
  </si>
  <si>
    <t>21-CC-082334</t>
  </si>
  <si>
    <t>SC Windshield Litigation-Tier 2 $100.00-$500.00</t>
  </si>
  <si>
    <t>Same Day Windshields, Llc vs Stillwater Insurance Company</t>
  </si>
  <si>
    <t>21-CC-021119</t>
  </si>
  <si>
    <t>ADVANCED SPINE AND WELLNESS,GREEN, YVONNE vs STATE FARM MUTUAL AUTOMOBILE INSURANCE COMPANY</t>
  </si>
  <si>
    <t>21-CC-103557</t>
  </si>
  <si>
    <t>TAMPA BAY IMAGING, LLC.,,Peterson, Kennedy vs STATE FARM MUTUAL AUTOMOBILE INSURANCE COMPANY, a foreign corporation</t>
  </si>
  <si>
    <t>21-CC-014143</t>
  </si>
  <si>
    <t>GRZYBOWSKI, RICHARD vs MOORE, GREG V</t>
  </si>
  <si>
    <t>20-CC-094649</t>
  </si>
  <si>
    <t>MRI Associates Of Spring Hill, Inc.,DIAZ, BRAYDEN vs State Farm Mutual Automobile Insurance Company</t>
  </si>
  <si>
    <t>21-CC-102424</t>
  </si>
  <si>
    <t>NUVISION AUTO GLASS, LLC vs Dairyland Insurance Company</t>
  </si>
  <si>
    <t>19-CC-050548</t>
  </si>
  <si>
    <t>MRI ASSOCIATES OF PALM HARBOR, INC., ,MARTINEZ, ERIC vs GEICO INDEMNITY COMPANY,</t>
  </si>
  <si>
    <t>21-CC-043738</t>
  </si>
  <si>
    <t>Mri Associates Of Tampa, Inc,Attar, Dhuha Al- vs Progressive American Insurance Company</t>
  </si>
  <si>
    <t>20-CC-084711</t>
  </si>
  <si>
    <t>CITIBANK NA vs LABER, JONATHAN F</t>
  </si>
  <si>
    <t>20-CC-081153</t>
  </si>
  <si>
    <t>Bank Of America, N.a. vs Coeyman, Heather D</t>
  </si>
  <si>
    <t>21-CC-001930</t>
  </si>
  <si>
    <t>SPRING HILL CHIROPRACTIC INC.,,JORDON vs PEAK PROPERTY AND CASUALTY INSURANCE CORPORATION, a foreign corporation</t>
  </si>
  <si>
    <t>21-CC-013728</t>
  </si>
  <si>
    <t>COASTAL ORTHOPEDICS &amp; SPORTS MEDICINE OF SOWTHWEST FLORIDA, PA,Chagoya, Omar vs PROGRESSIVE AMERICAN INSURANCE COMPANY</t>
  </si>
  <si>
    <t>21-CC-074069</t>
  </si>
  <si>
    <t>Sheldon Road Chiropractic, Inc,RYDER, CATHERINE vs Southern-Owners Insurance Company</t>
  </si>
  <si>
    <t>20-CC-016769</t>
  </si>
  <si>
    <t>20-CC-090242</t>
  </si>
  <si>
    <t>CC Debt Owed $15,000.01 to $30,000.00</t>
  </si>
  <si>
    <t>Bank Of America, N.a. vs Corby, Joanna</t>
  </si>
  <si>
    <t>21-CC-107690</t>
  </si>
  <si>
    <t>Trasco Wellness, LLC d/b/a Tampa Bay Spine and Inj vs Progressive American Insurance Company</t>
  </si>
  <si>
    <t>21-CC-082028</t>
  </si>
  <si>
    <t>MRI ASSOCIATES OF LAKELAND LLC,Amos, Elizabeth vs PROGRESSIVE SELECT INSURANCE COMPANY</t>
  </si>
  <si>
    <t>20-CC-040620</t>
  </si>
  <si>
    <t>INTERVENTIONAL PAIN SPECIALISTS OF SOUTHWEST FLORIDA, LLC,MEYER, JANET vs PROGRESSIVE AMERICAN INSURANCE COMPANY</t>
  </si>
  <si>
    <t>21-CC-030297</t>
  </si>
  <si>
    <t>ADCO BILLING SOLUTIONS LP,,Bandi, Bharath vs GEICO GENERAL INSURANCE COMPANY, a foreign corporation</t>
  </si>
  <si>
    <t>21-CC-061885</t>
  </si>
  <si>
    <t>Lvnv Funding Llc vs Dodd, Joseph</t>
  </si>
  <si>
    <t>19-CC-032011</t>
  </si>
  <si>
    <t>CC Breach of Contract $5,000.01 to $15,000.00</t>
  </si>
  <si>
    <t>CINTAS CORPORATION NO. 2  vs CASTILLOS TAMPA BAY AUTO REPAIR INC</t>
  </si>
  <si>
    <t>21-CC-102593</t>
  </si>
  <si>
    <t>Afo Imaging, Inc,CANCEL, BARBARA vs Century-National Insurance Company</t>
  </si>
  <si>
    <t>20-CC-012934</t>
  </si>
  <si>
    <t>Hess Spinal &amp; Medical Centers, Inc. ,GONZALEZ, ALICIA vs Progressive Select Insurance Company</t>
  </si>
  <si>
    <t>21-CC-047011</t>
  </si>
  <si>
    <t>MRI Associates Of Tampa, Inc.,HOWARD, MARVIN vs Progressive American Insurance Company</t>
  </si>
  <si>
    <t>21-CC-060989</t>
  </si>
  <si>
    <t>Midland Credit Management Inc. vs Jaber, Nader</t>
  </si>
  <si>
    <t>21-CC-092107</t>
  </si>
  <si>
    <t>Diagnostic Outpatient Centers, Inc.,PARVU, MARY vs Geico General Insurance Company</t>
  </si>
  <si>
    <t>19-CC-041477</t>
  </si>
  <si>
    <t>PORTFOLIO RECOVERY ASSOCIATES LLC vs WOODWARD, KATIE</t>
  </si>
  <si>
    <t>20-CC-085701</t>
  </si>
  <si>
    <t>GTE FEDERAL CREDIT UNION vs ELIESTHER, EVORA</t>
  </si>
  <si>
    <t>20-CC-081692</t>
  </si>
  <si>
    <t>Persolve Recoveries Llc vs Greene, Keirra</t>
  </si>
  <si>
    <t>20-CC-025700</t>
  </si>
  <si>
    <t>Thorpe Chiropractic &amp; Rehab Center ,LAYNER, BENJAMIN vs Security National Insurance Company</t>
  </si>
  <si>
    <t>21-CC-069651</t>
  </si>
  <si>
    <t>CLEVELAND RADIOLOGY CENTER INC,MACHADO, LUIS vs OCEAN HARBOR CASUALTY INSURANCE COMPANY</t>
  </si>
  <si>
    <t>21-CC-006291</t>
  </si>
  <si>
    <t>SC Breach of Contract-Tier 3 $500.01-$2,500.00</t>
  </si>
  <si>
    <t>BANK OF AMERICA NA vs BORGES-DURANT, MERCEDES</t>
  </si>
  <si>
    <t>21-CC-086191</t>
  </si>
  <si>
    <t>FORT MYERS CENTRAL CHIROPRACTIC LLC,Sanchez, Kyle vs PERMANENT GENERAL ASSURANCE CORPORATION</t>
  </si>
  <si>
    <t>21-CC-064108</t>
  </si>
  <si>
    <t>MRI ASSOCIATES OF ST. PETE,Poulass, Simone vs Progressive Select Insurance Company</t>
  </si>
  <si>
    <t>20-CC-079443</t>
  </si>
  <si>
    <t>FLORIDA SURGERY CONSULTANTS, LLC,Munger, Louis vs ALLSTATE FIRE AND CASUALTY INSURANCE COMPANY</t>
  </si>
  <si>
    <t>21-CC-034846</t>
  </si>
  <si>
    <t>Afo Imaging Inc vs Geico Indemnity Company</t>
  </si>
  <si>
    <t>20-CC-070891</t>
  </si>
  <si>
    <t>Diagnostic Imaging Consultants Of St. Petersburg, P.A. vs Mercury Indemnity Company Of America</t>
  </si>
  <si>
    <t>20-CC-044945</t>
  </si>
  <si>
    <t>A PEAK PERFORMANCE HEALTH &amp; WELLNESS CENTERS OF FLORIDA, P.A.,SHINN, TORRACE vs DIRECT GENERAL INSURANCE COMPANY</t>
  </si>
  <si>
    <t>20-CC-062056</t>
  </si>
  <si>
    <t>Trasco Wellness, Llc.,,ESLAVA, ADRIANA vs Allstate Fire And Casualty Insurance Company</t>
  </si>
  <si>
    <t>21-CC-050649</t>
  </si>
  <si>
    <t>FLORIDA MUSCULOSKELETAL SURGICAL GROUP, LLC,Eberle, Harry vs PROGRESSIVE AMERICAN INSURANCE COMPANY</t>
  </si>
  <si>
    <t>21-CC-069530</t>
  </si>
  <si>
    <t>Glassco, Inc vs State Farm Mutual Automobile Insurance Company</t>
  </si>
  <si>
    <t>21-CC-083233</t>
  </si>
  <si>
    <t>RAYPAR, INC.,PARKINSON, BELINDA vs ALLSTATE FIRE AND CASUALTY INSURANCE COMPANY</t>
  </si>
  <si>
    <t>19-CC-018478</t>
  </si>
  <si>
    <t>ROSE RADIOLOGY CENTERS, INC.,FELICIANO-ANESA, LUZ vs GEICO GENERAL INSURANCE COMPANY</t>
  </si>
  <si>
    <t>21-CC-038467</t>
  </si>
  <si>
    <t>NEW VISTA DIAGNOSTIC IMAGING SERVICES LLC,Shields, Jerry vs PROGRESSIVE SELECT INSURANCE COMPANY</t>
  </si>
  <si>
    <t>20-CC-074302</t>
  </si>
  <si>
    <t>WS Badcock Corporation vs Mitchell, Ekita</t>
  </si>
  <si>
    <t>21-CC-073305</t>
  </si>
  <si>
    <t>SPINE AND ORTHOPAEDIC SPECIALISTS, PLLC,Reese, Crystal vs PROGRESSIVE SELECT INSURANCE COMPANY</t>
  </si>
  <si>
    <t>21-CC-092847</t>
  </si>
  <si>
    <t>ORTHOPEDIC SPECIALISTS, LLP,WINTER-LAPIANA, PEGGY vs PROGRESSIVE AMERICAN INSURANCE COMPANY</t>
  </si>
  <si>
    <t>20-CC-090884</t>
  </si>
  <si>
    <t>Shazam Auto Glass, Llc vs Esurance Property And Casualty Insurance Company</t>
  </si>
  <si>
    <t>21-CC-015859</t>
  </si>
  <si>
    <t>HESS SPINAL &amp; MEDICAL CENTERS OF LAKELAND, LLC,,KRUPA, JOANNE vs Geico General Insurance Company</t>
  </si>
  <si>
    <t>21-CC-074416</t>
  </si>
  <si>
    <t>Reynolds Chiropractic LLC,Sibley, Kevin vs USAA Casualty Insurance Company</t>
  </si>
  <si>
    <t>21-CC-068588</t>
  </si>
  <si>
    <t>Midland Credit Management Inc. vs Omiatek, Frank</t>
  </si>
  <si>
    <t>21-CC-102096</t>
  </si>
  <si>
    <t>MRI ASSOCIATES OF PALM HARBOR, INC.,Wenner, Dorothy vs SOUTHERN-OWNERS INSURANCE COMPANY, a foreign corporation</t>
  </si>
  <si>
    <t>21-CC-043542</t>
  </si>
  <si>
    <t>Precision Diagnostic, Inc.,KOMPELIEN, L. vs Government Employees Insurance Company</t>
  </si>
  <si>
    <t>20-CC-003611</t>
  </si>
  <si>
    <t>21-CC-019933</t>
  </si>
  <si>
    <t>Florida Surgery Consultants, LLC,MILLER, NATALIE vs Infinity Indemnity Insurance Company</t>
  </si>
  <si>
    <t>21-CC-018997</t>
  </si>
  <si>
    <t>Mri Associates Of Spring Hill, Inc.,,MOLINA, JENNY vs Infinity Indemnity Insurance Company</t>
  </si>
  <si>
    <t>21-CC-100299</t>
  </si>
  <si>
    <t>SUMMERLIN IMAGING CENTER, LLC,Daughtry, Clifford vs ALPHA PROPERTY &amp; CASUALTY INSURANCE COMPANY</t>
  </si>
  <si>
    <t>21-CC-070931</t>
  </si>
  <si>
    <t>GALE FORCE ROOFING AND RESTORATION, LLC vs AMERICAN INTEGRITY INSURANCE COMPANY OF FLORIDA</t>
  </si>
  <si>
    <t>21-CC-108358</t>
  </si>
  <si>
    <t>Glassco, Inc A/A/O Miguel Arana vs Usaa Casualty Insurance Company</t>
  </si>
  <si>
    <t>20-CC-043664</t>
  </si>
  <si>
    <t>Portfolio Recovery Associates LLC vs Uranga, Yoel</t>
  </si>
  <si>
    <t>21-CC-059440</t>
  </si>
  <si>
    <t>SC Breach of Contract-Tier 4 $2,500.01-$5,000.00</t>
  </si>
  <si>
    <t>Washington, Glenda vs Universal Property and Casualty Insurance Company</t>
  </si>
  <si>
    <t>21-CC-011943</t>
  </si>
  <si>
    <t>COMPREHENSIVE PHYSICIAN SERVICES, INC.,Bradley, Trevarius vs PROGRESSIVE AMERICAN INSURANCE COMPANY</t>
  </si>
  <si>
    <t>21-CC-084091</t>
  </si>
  <si>
    <t>Tampa Bay Imaging, LLC,Brito, Orestes vs PROGRESSIVE AMERICAN INSURANCE COMPANY, a foreign corporation</t>
  </si>
  <si>
    <t>21-CC-052556</t>
  </si>
  <si>
    <t>MRI Associates Of Spring Hill, Inc,GORDON, SUZANNE vs Progressive American Insurance Company</t>
  </si>
  <si>
    <t>21-CC-094332</t>
  </si>
  <si>
    <t>TAMPA BAY IMAGING, LLC,Hanna, Merna vs GEICO GENERAL INSURANCE COMPANY</t>
  </si>
  <si>
    <t>21-CC-048026</t>
  </si>
  <si>
    <t>Mri Associates Of St. Pete,Ehrets, Michael vs Progressive Select Insurance Company</t>
  </si>
  <si>
    <t>20-CC-071593</t>
  </si>
  <si>
    <t>OPEN MRI OF PINELLAS, INC.,CABRERA, KEILA vs GEICO INDEMNITY COMPANY, a foreign corporation</t>
  </si>
  <si>
    <t>21-CC-107683</t>
  </si>
  <si>
    <t>Serenity Lake LLC vs Jennings, Joel, Jr</t>
  </si>
  <si>
    <t>21-CC-036491</t>
  </si>
  <si>
    <t>Gulfcoast Spine Institute Inc,LAUDANO, KEVIN vs Progressive American Insurance Company</t>
  </si>
  <si>
    <t>19-CC-037171</t>
  </si>
  <si>
    <t>Hess Spinal &amp; Medical Centers Inc,DAVIS, KEARSTEN vs Permanent General Assurance Corporation</t>
  </si>
  <si>
    <t>21-CC-071117</t>
  </si>
  <si>
    <t>MRI ASSOCIATES OF LAKELAND LLC,Sears, Kristina vs GEICO GENERAL INSURANCE COMPANY</t>
  </si>
  <si>
    <t>21-CC-078701</t>
  </si>
  <si>
    <t>AFO Imaging, Inc vs Geico Indemnity Company</t>
  </si>
  <si>
    <t>20-CC-030426</t>
  </si>
  <si>
    <t>Hess Spinal &amp; Medical Centers, Inc. ,TOOMBS, AKEDA DAVORED vs Progressive Select Insurance Company</t>
  </si>
  <si>
    <t>21-CC-039123</t>
  </si>
  <si>
    <t>PARK CENTER FOR PROCEDURES, LLC,NELSON, MARLYS vs AUTO CLUB INSURANCE COMPANY OF FLORIDA</t>
  </si>
  <si>
    <t>21-CC-071493</t>
  </si>
  <si>
    <t>PROGRESS RESIDENTIAL PROPERTY MANAGER LLC vs GARDOS, DANIELLE</t>
  </si>
  <si>
    <t>20-CC-045091</t>
  </si>
  <si>
    <t>MRI ASSOCIATES OF LAKELAND LLC,Edgemon, Amanda vs GOVERNMENT EMPLOYEES INSURANCE COMPANY</t>
  </si>
  <si>
    <t>20-CC-079511</t>
  </si>
  <si>
    <t>Shazam Auto Glass, Llc vs Progressive Select Insurance Company</t>
  </si>
  <si>
    <t>20-CC-085976</t>
  </si>
  <si>
    <t>TOTAL HEALTH &amp; WELLNESS,Whaley, Julia vs ALPHA PROPERTY &amp; CASUALTY INSURANCE COMPANY</t>
  </si>
  <si>
    <t>20-CC-057971</t>
  </si>
  <si>
    <t>Florida Orthopaedic Institute,CALO, MAYRA vs State Farm Mutual Automobile Insurance Company</t>
  </si>
  <si>
    <t>21-CC-099359</t>
  </si>
  <si>
    <t>Mitchell Chiropractic P.A,Rodriguez, N. vs State Farm Mutual Automobile Insurance Company</t>
  </si>
  <si>
    <t>20-CC-030838</t>
  </si>
  <si>
    <t>AFO IMAGING, INC ,Francis, Solis vs INFINITY AUTO INSURANCE COMPANY</t>
  </si>
  <si>
    <t>21-CC-000102</t>
  </si>
  <si>
    <t>Discover Bank vs Williams, Sharonn</t>
  </si>
  <si>
    <t>21-CC-083575</t>
  </si>
  <si>
    <t>PRESGAR IMAGING OF CMI SOUTH, L.C.,,Branciforte, Robert vs STATE FARM MUTUAL AUTOMOBILE INSURANCE COMPANY, a foreign corporation</t>
  </si>
  <si>
    <t>21-CC-093794</t>
  </si>
  <si>
    <t>LCM IMAGING, INC.,JOHNSON, SHARI vs PROGRESSIVE AMERICAN INSURANCE COMPANY</t>
  </si>
  <si>
    <t>21-CC-041599</t>
  </si>
  <si>
    <t>Mri Associates Of Venice, Llc,Derochie, Lisa vs Hartford Underwriters Insurance Company</t>
  </si>
  <si>
    <t>21-CC-032651</t>
  </si>
  <si>
    <t>Diamond M, Inc. vs Geico General Insurance Company</t>
  </si>
  <si>
    <t>21-CC-027666</t>
  </si>
  <si>
    <t>Lvnv Funding Llc vs Tanner, Shquila</t>
  </si>
  <si>
    <t>21-CC-007127</t>
  </si>
  <si>
    <t>FORT MYERS CENTRAL CHIROPRACTIC LLC,Augustin, Gerard vs ALLSTATE FIRE AND CASUALTY INSURANCE COMPANY</t>
  </si>
  <si>
    <t>21-CC-051852</t>
  </si>
  <si>
    <t>Afo Imaging, Inc,KELL, DAVID vs The Standard Fire Insurance Company</t>
  </si>
  <si>
    <t>21-CC-052350</t>
  </si>
  <si>
    <t>New Vista Diagnostic Imaging Services LLC.,Cadavid, Patricia vs Infinity Auto Insurance Company</t>
  </si>
  <si>
    <t>21-CC-042474</t>
  </si>
  <si>
    <t>Diagnostic Imaging Consultants Of St. Petersburg, P.A.,Pierce, David vs Security National Insurance Company</t>
  </si>
  <si>
    <t>21-CC-046924</t>
  </si>
  <si>
    <t>Mri Associates Of Spring Hill, Inc,Belavilas, Nickolas vs Progressive Select Insurance Company</t>
  </si>
  <si>
    <t>21-CC-044068</t>
  </si>
  <si>
    <t>Mri Associates Of Tampa, Inc.,Habeke, Daniel vs Progressive Select Insurance Company</t>
  </si>
  <si>
    <t>21-CC-080475</t>
  </si>
  <si>
    <t>PATH MEDICAL, LLC,Espaillat, Anthony vs PEAK PROPERTY AND CASUALTY INSURANCE CORPORATION</t>
  </si>
  <si>
    <t>21-CC-067892</t>
  </si>
  <si>
    <t>PARADIGM HEALTH SOLUTIONS vs GEICO INDEMNITY COMPANY</t>
  </si>
  <si>
    <t>21-CC-059428</t>
  </si>
  <si>
    <t>AFO IMAGING, INC,Rodriguez, Denise vs PROGRESSIVE AMERICAN INSURANCE COMPANY</t>
  </si>
  <si>
    <t>20-CC-079203</t>
  </si>
  <si>
    <t>ADVANCED DIAGNOSTIC GROUP,ALFONSO, ROBERTO vs PROGRESSIVE AMERICAN INSURANCE COMPANY, a foreign corporation</t>
  </si>
  <si>
    <t>20-CC-039171</t>
  </si>
  <si>
    <t>FARHAN SIDDIQI, MD PA,TUNSTALL, LONNIE vs GEICO GENERAL INSURANCE COMPANY</t>
  </si>
  <si>
    <t>21-CC-011989</t>
  </si>
  <si>
    <t>American Express National Bank vs Zolnier, Lisa</t>
  </si>
  <si>
    <t>21-CC-029233</t>
  </si>
  <si>
    <t>PRESGAR IMAGING OF CMI SOUTH, L.C,PENA, OSMARY ACOSTA vs STAR CASUALTY INSURANCE COMPANY</t>
  </si>
  <si>
    <t>21-CC-035647</t>
  </si>
  <si>
    <t>YOUR PLACE HEALTH SYSTEMS, LLC,REDDICK, EARLY vs INTEGON PREFERRED INSURANCE COMPANY</t>
  </si>
  <si>
    <t>21-CC-021460</t>
  </si>
  <si>
    <t>Bond Auto Glass, Llc. vs Usaa General Indemnity Company</t>
  </si>
  <si>
    <t>21-CC-079927</t>
  </si>
  <si>
    <t>Hess Spinal &amp; Medical Centers, Inc.,ANSARI, MUHAMMAD vs Geico Indemnity Company</t>
  </si>
  <si>
    <t>20-CC-007226</t>
  </si>
  <si>
    <t>MRI ASSOCIATES OF WINTER HAVEN LLC,SUAREZ, RUBEN vs STATE FARM MUTUAL AUTOMOBILE INSURANCE COMPANY</t>
  </si>
  <si>
    <t>21-CC-088630</t>
  </si>
  <si>
    <t>TAMPA BAY SURGERY CENTER ANESTHESIA ASSOCIATES LLC,HERNANDEZ, ULISES vs OCEAN HARBOR CASUALTY INSURANCE COMPANY</t>
  </si>
  <si>
    <t>21-CC-063529</t>
  </si>
  <si>
    <t>LVNV Funding LLC vs Smith, Kelly Rose</t>
  </si>
  <si>
    <t>21-CC-018093</t>
  </si>
  <si>
    <t>BEST CARE MEDICAL GROUP INC. vs GRANADA INSURANCE COMPANY, a Florida corporation</t>
  </si>
  <si>
    <t>21-CC-053383</t>
  </si>
  <si>
    <t>COMPREHENSIVE SPINE INSTITUTE, L.L.C.,Dykes, Matthew vs PROGRESSIVE SELECT INSURANCE COMPANY</t>
  </si>
  <si>
    <t>21-CC-051889</t>
  </si>
  <si>
    <t>HERNANDO HEALTH CARE ASSOCIATES, P.A.,,Chiapperino, Frank vs GOVERNMENT EMPLOYEES INSURANCE COMPANY, a foreign corporation</t>
  </si>
  <si>
    <t>20-CC-038966</t>
  </si>
  <si>
    <t>JANICE A CHEATWOOD, DC, LLC,Peterson, Detra vs EQUITY INSURANCE COMPANY</t>
  </si>
  <si>
    <t>20-CC-088069</t>
  </si>
  <si>
    <t>WALDRON CHIROPRACTIC HEALTH CENTER, P.A.,Brunner, Randy vs STATE FARM MUTUAL AUTOMOBILE INSURANCE COMPANY</t>
  </si>
  <si>
    <t>20-CC-069896</t>
  </si>
  <si>
    <t>FARKAS CHIROPARCTIC CLINIC P.A.,HONEY, DARBY vs GEICO INDEMNITY COMPANY, a foreign corporation</t>
  </si>
  <si>
    <t>19-CC-008375</t>
  </si>
  <si>
    <t>UNIFUND CCR LLC vs BOLESTA, JESSICA L</t>
  </si>
  <si>
    <t>20-CC-039441</t>
  </si>
  <si>
    <t>Preferred Injury Physicians Of Brandon, Inc. ,BRETTON, ARIF vs Geico Indemnity Company</t>
  </si>
  <si>
    <t>20-CC-095619</t>
  </si>
  <si>
    <t>Lvnv Funding Llc vs Harrison, James</t>
  </si>
  <si>
    <t>21-CC-086629</t>
  </si>
  <si>
    <t>PRESGAR IMAGING OF CMI SOUTH, L.C,Cabrera, Enna vs PROGRESSIVE AMERICAN INSURANCE COMPANY</t>
  </si>
  <si>
    <t>21-CC-098966</t>
  </si>
  <si>
    <t>SOUTH FLORIDA INJURY CONVENIENT CARE LLC,GONZALEZ, CRISTELA vs PROGRESSIVE AMERICAN INSURANCE COMPANY</t>
  </si>
  <si>
    <t>21-CC-042479</t>
  </si>
  <si>
    <t>MRI Associates Of St. Pete,Olivencia, Mayra vs Security National Insurance Company</t>
  </si>
  <si>
    <t>20-CC-000327</t>
  </si>
  <si>
    <t>Hillsborough Insurance Recovery Center, LLC vs Progressive American Insurance Company</t>
  </si>
  <si>
    <t>19-CC-010926</t>
  </si>
  <si>
    <t>PATH MEDICAL, LLC,CARTER, FREDERICKA vs PROGRESSIVE SELECT INSURANCE COMPANY</t>
  </si>
  <si>
    <t>21-CC-058039</t>
  </si>
  <si>
    <t>Diagnostic Imaging Consultants Of St. Petersburg, P.A.,BENNEFIELD, LONIQUE vs Progressive American Insurance Company</t>
  </si>
  <si>
    <t>21-CC-054051</t>
  </si>
  <si>
    <t>Wesley Chapel Auto Glass, LLC vs State Farm Mutual Automobile Insurance Company</t>
  </si>
  <si>
    <t>20-CC-055743</t>
  </si>
  <si>
    <t>Preferred Injury Physicians Of Brandon, Inc.,Rosado, Yesenia vs Geico General Insurance Company</t>
  </si>
  <si>
    <t>21-CC-019844</t>
  </si>
  <si>
    <t>Lvnv Funding Llc vs E  De La Cruz Rojas</t>
  </si>
  <si>
    <t>21-CC-108132</t>
  </si>
  <si>
    <t>Hillsborough Insurance Recovery Center, Llc A/A/O Daniel C Myers vs Progressive Select Insurance Company</t>
  </si>
  <si>
    <t>21-CC-092458</t>
  </si>
  <si>
    <t>PREFERRED PUMP &amp; EQUIPMENT LP vs BRANDON WATER SYSTEMS, INC.</t>
  </si>
  <si>
    <t>21-CC-058494</t>
  </si>
  <si>
    <t>NEW VISTA DIAGNOSTIC IMAGING SERVICES LLC,Pagan, Heidi vs CENTURY-NATIONAL INSURANCE COMPANY</t>
  </si>
  <si>
    <t>21-CC-042134</t>
  </si>
  <si>
    <t>Diagnostic Imaging Consultants Of St. Petersburg, P.A.,CARR, ALEXANDRA vs Progressive American Insurance Company</t>
  </si>
  <si>
    <t>20-CC-035657</t>
  </si>
  <si>
    <t>GULFCOAST SPINE INSTITUTE, INC,Singh, Dindial vs USAA GENERAL INDEMNITY COMPANY</t>
  </si>
  <si>
    <t>20-CC-060587</t>
  </si>
  <si>
    <t>SUNRISE INJURY CENTER, LLC,Besye, Seraiah vs GEICO GENERAL INSURANCE COMPANY, a foreign corporation</t>
  </si>
  <si>
    <t>21-CC-066002</t>
  </si>
  <si>
    <t>SPINE AND ORTHOPAEDIC SPECIALISTS, PLLC,FERRIS, MICHAEL vs SOUTHERN-OWNERS INSURANCE COMPANY</t>
  </si>
  <si>
    <t>21-CC-033665</t>
  </si>
  <si>
    <t>AFO IMAGING, INC,Huaman, Cristian vs PROGRESSIVE SELECT INSURANCE COMPANY</t>
  </si>
  <si>
    <t>21-CC-081624</t>
  </si>
  <si>
    <t>Florida Physical Medicine, LLC,Tompkins, Christina vs Mercury Indemnity Company of America</t>
  </si>
  <si>
    <t>19-CC-042819</t>
  </si>
  <si>
    <t>TARPON TOTAL HEALTH CARE, INC.,Hencey, Thomas vs OCEAN HARBOR CASUALTY INSURANCE COMPANY</t>
  </si>
  <si>
    <t>20-CC-049665</t>
  </si>
  <si>
    <t>ADVANCED WELLNESS AND REHABILITATION CENTER,Trimble, Dianne vs STATE FARM MUTUAL AUTOMOBILE INSURANCE COMPANY</t>
  </si>
  <si>
    <t>19-CC-043565</t>
  </si>
  <si>
    <t>PORTFOLIO RECOVERY ASSOCIATES LLC vs HUDANICH, DAVID</t>
  </si>
  <si>
    <t>21-CC-009967</t>
  </si>
  <si>
    <t>USA SPINE, LLC,STONE, DEBRA vs Liberty Mutual Insurance Company</t>
  </si>
  <si>
    <t>21-CC-086177</t>
  </si>
  <si>
    <t>AUTO GLASS AMERICA, LLC vs State Farm Mutual Automobile Insurance Company</t>
  </si>
  <si>
    <t>21-CC-021833</t>
  </si>
  <si>
    <t>Lvnv Funding Llc vs Colon, Irizarry</t>
  </si>
  <si>
    <t>21-CC-024519</t>
  </si>
  <si>
    <t>ROSE RADIOLOGY CENTERS, LLC,Asse, Juan-Carlos vs PROGRESSIVE AMERICAN INSURANCE COMPANY</t>
  </si>
  <si>
    <t>20-CC-042387</t>
  </si>
  <si>
    <t>Citibank N.A.  vs Lewis, Cyrus A</t>
  </si>
  <si>
    <t>20-CC-008032</t>
  </si>
  <si>
    <t>Shazam Auto Glass, Llc vs Geico General Insurance Company</t>
  </si>
  <si>
    <t>20-CC-093039</t>
  </si>
  <si>
    <t>A+ FAMILY URGENT CARE, LLC,Hunt, Anissa vs GEICO GENERAL INSURANCE COMPANY, a foreign corporation</t>
  </si>
  <si>
    <t>20-CC-048137</t>
  </si>
  <si>
    <t>CC Contract &amp; Indebtedness $8,000.01 to  $15,000.00</t>
  </si>
  <si>
    <t>Lobel Financial Corp vs Diaz Ramirez, Pedro Julio</t>
  </si>
  <si>
    <t>21-CC-017531</t>
  </si>
  <si>
    <t>PRESGAR IMAGING OF CMI SOUTH, L.C.,Lopez, Grettel vs INFINITY INDEMNITY INSURANCE COMPANY</t>
  </si>
  <si>
    <t>20-CC-053889</t>
  </si>
  <si>
    <t>Peluso Chiropractic Center, P.A.,SIMON, JEREMY vs Geico General Insurance Company</t>
  </si>
  <si>
    <t>21-CC-051692</t>
  </si>
  <si>
    <t>Cornerstone Mobile Glass Inc vs Esurance Property And Casualty Insurance Company</t>
  </si>
  <si>
    <t>20-CC-091489</t>
  </si>
  <si>
    <t>Olympic Integrity Auto Glass, LLC vs United Automobile Insurance Company</t>
  </si>
  <si>
    <t>21-CC-097622</t>
  </si>
  <si>
    <t>SIMONMED IMAGING FLORIDA LLC,Lagos, Veronica vs PROGRESSIVE AMERICAN INSURANCE COMPANY</t>
  </si>
  <si>
    <t>21-CC-097921</t>
  </si>
  <si>
    <t>Bank Of America, N.A. vs Muthaiah, Tamizharasan</t>
  </si>
  <si>
    <t>21-CC-076437</t>
  </si>
  <si>
    <t>GULFCOAST SPINE INSTITUTE, INC.,GABEL, TOD vs FIRST ACCEPTANCE INSURANCE COMPANY, INC.</t>
  </si>
  <si>
    <t>20-CC-093201</t>
  </si>
  <si>
    <t>OPTIMUM REHABILITATION SPECIALISTS, INC,OLIVIERI, FLOR vs SECURITY NATIONAL INSURANCE COMPANY</t>
  </si>
  <si>
    <t>21-CC-075515</t>
  </si>
  <si>
    <t>CLEVELAND RADIOLOGY CENTER INC,Trujillo, Obed vs HARTFORD UNDERWRITERS INSURANCE COMPANY</t>
  </si>
  <si>
    <t>21-CC-096791</t>
  </si>
  <si>
    <t>Bond Auto Glass, Llc vs Geico General Insurance Company</t>
  </si>
  <si>
    <t>20-CC-009281</t>
  </si>
  <si>
    <t>Second Round Sub, LLC vs RIFKIN, CHRISTOPHER E</t>
  </si>
  <si>
    <t>21-CC-052231</t>
  </si>
  <si>
    <t>AFO IMAGING, INC.,,HOLLARDS, LAUREN vs PROGRESSIVE SELECT INSURANCE COMPANY, a foreign corporation</t>
  </si>
  <si>
    <t>20-CC-088259</t>
  </si>
  <si>
    <t>Amin Radiology, Inc.,LAMBERT, DAVID vs Mendota Insurance Company</t>
  </si>
  <si>
    <t>21-CC-036849</t>
  </si>
  <si>
    <t>Mri Associates Of St. Pete,Frank, Christina vs State Farm Mutual Automobile Insurance Company</t>
  </si>
  <si>
    <t>21-CC-052137</t>
  </si>
  <si>
    <t>ADVANCED REGENERATIVE ORTHOPEDICS,Christie, Colt vs PROGRESSIVE AMERICAN INSURANCE COMPANY</t>
  </si>
  <si>
    <t>20-CC-031493</t>
  </si>
  <si>
    <t>Tarpon Total Health Care, Inc. ,FALLACARO, MARY vs Equity Insurance Company</t>
  </si>
  <si>
    <t>21-CC-013181</t>
  </si>
  <si>
    <t>SYNERGIC HEALTHCARE SOLUTIONS, LLC,YOUNG, KANDIS vs ALLSTATE FIRE AND CASUALTY INSURANCE COMPANY</t>
  </si>
  <si>
    <t>21-CC-066282</t>
  </si>
  <si>
    <t>HOMOSASSA OPEN MRI, INC.,,Godfrey, John vs Progressive American Insurance Company</t>
  </si>
  <si>
    <t>21-CC-077642</t>
  </si>
  <si>
    <t>BEST CARE THERAPY, INC.,Campo, Xiomara vs OCEAN HARBOR CASUALTY INSURANCE COMPANY</t>
  </si>
  <si>
    <t>21-CC-017742</t>
  </si>
  <si>
    <t>Lvnv Funding LLC vs Castillo, Jorge</t>
  </si>
  <si>
    <t>21-CC-022402</t>
  </si>
  <si>
    <t>Universal Calibration And Diagnostics Llc vs Geico General Insurance Company</t>
  </si>
  <si>
    <t>21-CC-077791</t>
  </si>
  <si>
    <t>TOTAL VITALITY MEDICAL GROUP LLC,Chowansky, Nicole vs ALPHA PROPERTY &amp; CASUALTY INSURANCE COMPANY</t>
  </si>
  <si>
    <t>20-CC-005975</t>
  </si>
  <si>
    <t>SPINE AND ORTHOPAEDIC SPECIALIST, PLLC,STRAUSS, ALLEN vs PROGRESSIVE AMERICAN INSURANCE COMPANY, a foreign corporation</t>
  </si>
  <si>
    <t>21-CC-009700</t>
  </si>
  <si>
    <t>Tampa Bay Orthopedic Surgery Group, Llc,BELL, SUSAN vs Geico Indemnity Company</t>
  </si>
  <si>
    <t>20-CC-053283</t>
  </si>
  <si>
    <t>GRAPPIN CLINIC OF CHIROPRACTIC, P.A.,FOX, LORRAINE vs ALLSTATE FIRE AND CASUALTY INSURANCE COMPANY</t>
  </si>
  <si>
    <t>21-CC-013220</t>
  </si>
  <si>
    <t>American Express National Bank vs Hyde, Bryan</t>
  </si>
  <si>
    <t>21-CC-047318</t>
  </si>
  <si>
    <t>Diagnostic Imaging Consultants Of St. Petersburg, P.A. D/B/A Diagnostic Imaging Consultants A/A/O Samuel Battle vs Progressive Select Insurance Company</t>
  </si>
  <si>
    <t>21-CC-037888</t>
  </si>
  <si>
    <t>Midland Credit Management Inc. vs Blauman, Ken F</t>
  </si>
  <si>
    <t>20-CC-008179</t>
  </si>
  <si>
    <t>PORTFOLIO RECOVERY ASSOCIATES, LLC vs LUGO, BARBARA</t>
  </si>
  <si>
    <t>21-CC-001206</t>
  </si>
  <si>
    <t>Doctor's Pain Management Group Of Wesley Chapel, Inc.,SCHULT, THOMAS vs Government Employees Insurance Company</t>
  </si>
  <si>
    <t>21-CC-092002</t>
  </si>
  <si>
    <t>Brett M. Herrington, D.C., P.A,SLOAN, ROBIN vs State Farm Mutual Automobile Insurance Company</t>
  </si>
  <si>
    <t>21-CC-030637</t>
  </si>
  <si>
    <t>American Express National Bank vs Stokes, Jerry</t>
  </si>
  <si>
    <t>19-CC-052636</t>
  </si>
  <si>
    <t>Path Medical LLC,MONTES, JOSE vs Infinity Auto Insurance Company</t>
  </si>
  <si>
    <t>19-CC-007598</t>
  </si>
  <si>
    <t>LAROCCA CHIROPRACTIC CENTERS, LLC.,McCarthy, Colman vs PERMANENT GENERAL ASSURANCE CORPORATION</t>
  </si>
  <si>
    <t>19-CC-061417</t>
  </si>
  <si>
    <t>THORPE CHIROPRACTIC &amp; REHAB CENTER,MONTICELLI, MARISSA vs NATIONWIDE GENERAL INSURANCE COMPANY</t>
  </si>
  <si>
    <t>21-CC-054552</t>
  </si>
  <si>
    <t>FLORIDA SURGERY CONSULTANTS, LLC,Wolfe, Donanne vs PROGRESSIVE SELECT INSURANCE COMPANY</t>
  </si>
  <si>
    <t>21-CC-062789</t>
  </si>
  <si>
    <t>Diagnostic Outpatient Centers Of Ocala, Inc.,CARTER, JOANN vs Progressive American Insurance Company</t>
  </si>
  <si>
    <t>21-CC-093119</t>
  </si>
  <si>
    <t>Hillsborough Insurance Recovery Center, Llc vs Allstate Fire And Casualty Insurance Company</t>
  </si>
  <si>
    <t>21-CC-079360</t>
  </si>
  <si>
    <t>WALL HEALTHCARE, INC.,Casler, Valerie vs OCEAN HARBOR CASUALTY INSURANCE COMPANY</t>
  </si>
  <si>
    <t>19-CC-020385</t>
  </si>
  <si>
    <t>Tower Imaging, Inc. ,MARTIN, AMBER vs Progressive Express Insurance Company</t>
  </si>
  <si>
    <t>21-CC-047507</t>
  </si>
  <si>
    <t>Diagnostic Imaging Consultants Of St. Petersburg, P.A.,MCCOOL, WILLIAM vs Progressive Express Insurance Company</t>
  </si>
  <si>
    <t>20-CC-008975</t>
  </si>
  <si>
    <t>A+ FAMILY URGENT CARE, LLC,SUSTACHE, JULIA vs OCEAN HARBOR CASUALTY INSURANCE COMPANY</t>
  </si>
  <si>
    <t>21-CC-105689</t>
  </si>
  <si>
    <t>Preferred Injury Physicians Of Brandon, Inc.,FOX, DONZALLA vs Lm General Insurance Company</t>
  </si>
  <si>
    <t>21-CC-103511</t>
  </si>
  <si>
    <t>FLORIDA SURGERY CONSULTANTS, LLC,Roque, Antonia vs PROGRESSIVE AMERICAN INSURANCE COMPANY</t>
  </si>
  <si>
    <t>21-CC-054707</t>
  </si>
  <si>
    <t>Advanced Diagnostic Resource, Llc.,OQUENDO-RIVERA, ROSALIA vs Ocean Harbor Casualty Insurance Company</t>
  </si>
  <si>
    <t>21-CC-000621</t>
  </si>
  <si>
    <t>AFO Imaging, Inc,FENELUS, ANTOINE vs LM Insurance Corporation</t>
  </si>
  <si>
    <t>20-CC-057353</t>
  </si>
  <si>
    <t>CC Breach of Contract $8,000.01 to  $15,000.00</t>
  </si>
  <si>
    <t>THE INDEPENDENT SAVINGS PLAN COMPANY vs Ingram, Judy</t>
  </si>
  <si>
    <t>21-CC-090040</t>
  </si>
  <si>
    <t>PRESGAR IMAGING OF CMI SOUTH, L.C.,TORRES, KYARANGELICA vs PROGRESSIVE AMERICAN INSURANCE COMPANY</t>
  </si>
  <si>
    <t>21-CC-022921</t>
  </si>
  <si>
    <t>Path Medical LLC,Euline, Lurreill vs Ocean Harbor Casualty Insurance Company</t>
  </si>
  <si>
    <t>21-CC-042480</t>
  </si>
  <si>
    <t>Diagnostic Imaging Consultants Of St. Petersburg, P.A.,Robinson, Benjamin vs Security National Insurance Company</t>
  </si>
  <si>
    <t>20-CC-094482</t>
  </si>
  <si>
    <t>Midland Credit Management Inc vs Morales, Yasmina</t>
  </si>
  <si>
    <t>21-CC-067492</t>
  </si>
  <si>
    <t>Midland Credit Management Inc. vs Santiago, Jaime</t>
  </si>
  <si>
    <t>19-CC-013807</t>
  </si>
  <si>
    <t>CC Declaratory Judgment $5,000.01 to $15,000.00</t>
  </si>
  <si>
    <t>CRESPO &amp; ASSOCIATES P A vsWINDHAVEN INSURANCE COMPANY</t>
  </si>
  <si>
    <t>21-CC-106000</t>
  </si>
  <si>
    <t>AFO IMAGING, INC,Hopps, Eugene vs GEICO INDEMNITY COMPANY</t>
  </si>
  <si>
    <t>20-CC-043421</t>
  </si>
  <si>
    <t>CC Non-Monetary</t>
  </si>
  <si>
    <t>IMPERIAL FIRE &amp; CASUALTY INSURANCE COMPANY vs Ramirez, Diorge Humberto</t>
  </si>
  <si>
    <t>21-CC-107067</t>
  </si>
  <si>
    <t>Physicians Group, LLC,WOGAMAN, MICHAEL vs Progressive American Insurance Company</t>
  </si>
  <si>
    <t>20-CC-090108</t>
  </si>
  <si>
    <t>AFO IMAGING, INC,Santana, Lady Sanchez vs INFINITY AUTO INSURANCE COMPANY</t>
  </si>
  <si>
    <t>21-CC-064206</t>
  </si>
  <si>
    <t>Diagnostic Outpatient Centers Of Ocala, Inc.,Steward, Garland vs Progressive Express Insurance Company</t>
  </si>
  <si>
    <t>21-CC-092013</t>
  </si>
  <si>
    <t>AUGUSTINE CHIROPRACTIC CENTER, P.A.,JUAREZ, MONICA vs State Farm Mutual Automobile Insurance Company</t>
  </si>
  <si>
    <t>21-CC-031467</t>
  </si>
  <si>
    <t>MADISON LANE LLC vs GONZALEZ, ALBERTO</t>
  </si>
  <si>
    <t>20-CC-077692</t>
  </si>
  <si>
    <t>TAMPA PAIN RELIEF CENTER, INC.,Shuford, William vs STATE FARM MUTUAL AUTOMOBILE INSURANCE COMPANY</t>
  </si>
  <si>
    <t>21-CC-108082</t>
  </si>
  <si>
    <t>Hillsborough Insurance Recovery Center, Llc A/A/O Woodcharloon Meyer vs Progressive Select Insurance Company</t>
  </si>
  <si>
    <t>21-CC-030157</t>
  </si>
  <si>
    <t>JOSEPH SPINE P.A.,,BRYANT, JOANNE vs Government Employees Insurance Company</t>
  </si>
  <si>
    <t>20-CC-089070</t>
  </si>
  <si>
    <t>TBF Financial LLC vs Perez, Fernando</t>
  </si>
  <si>
    <t>20-CC-075636</t>
  </si>
  <si>
    <t>Cornerstone Mobile Glass Inc vs Mendota Insurance Company</t>
  </si>
  <si>
    <t>21-CC-029174</t>
  </si>
  <si>
    <t>BIBBY, ELAINE DANIELLE vs SECURITY FIRST INSURANCE COMPANY</t>
  </si>
  <si>
    <t>21-CC-064054</t>
  </si>
  <si>
    <t>Diagnostic Imaging Consultants Of St. Petersburg, P.A.,HILL, ANA vs Progressive Select Insurance Company</t>
  </si>
  <si>
    <t>21-CC-093395</t>
  </si>
  <si>
    <t>Allied Auto Glass, Llc vs Allstate Insurance Company</t>
  </si>
  <si>
    <t>21-CC-105476</t>
  </si>
  <si>
    <t>AFO IMAGING, INC,Fernandez, Loren vs GOVERNMENT EMPLOYEES INSURANCE COMPANY</t>
  </si>
  <si>
    <t>21-CC-091589</t>
  </si>
  <si>
    <t>Spine And Orthopaedic Specialists Of Central Florida, LLC,JARVIS, LINDA vs Government Employees Insurance Company</t>
  </si>
  <si>
    <t>21-CC-093115</t>
  </si>
  <si>
    <t>Hillsborough Insurance Recovery Center, Llc vs First Acceptance Insurance Company, Inc.</t>
  </si>
  <si>
    <t>20-CC-070123</t>
  </si>
  <si>
    <t>Adonisautoglassllc vs State Farm Mutual Automobile Insurance Company</t>
  </si>
  <si>
    <t>20-CC-059196</t>
  </si>
  <si>
    <t>Martinez Rodriguez, Yunier vs Citizens Property Insurance Corporation</t>
  </si>
  <si>
    <t>21-CC-047326</t>
  </si>
  <si>
    <t>VELOCITY INVESTMENTS LLC vs RAMOS-TIRADO, CHRISTIAN</t>
  </si>
  <si>
    <t>21-CC-104625</t>
  </si>
  <si>
    <t>Spine And Orthopaedic Specialists Of Central Florida, Llc,GONZALEZ, JOHANNA LORENZO vs Infinity Auto Insurance Company</t>
  </si>
  <si>
    <t>20-CC-045609</t>
  </si>
  <si>
    <t>PRESGAR IMAGING OF CMI SOUTH, L.C.,Trevino, Rolando vs PROGRESSIVE SELECT INSURANCE COMPANY, a foreign corporation</t>
  </si>
  <si>
    <t>20-CC-082867</t>
  </si>
  <si>
    <t>MRI Associates Of Tampa, Inc.,ROSS, TIKIJA vs Infinity Indemnity Insurance Company</t>
  </si>
  <si>
    <t>21-CC-035275</t>
  </si>
  <si>
    <t>AFO IMAGING, INC,DUCKETT, GERALD vs PROGRESSIVE AMERICAN INSURANCE COMPANY</t>
  </si>
  <si>
    <t>21-CC-032779</t>
  </si>
  <si>
    <t>Joseph Spine P.A.,,WILLOUGHBY, YANCY vs Lm General Insurance Company</t>
  </si>
  <si>
    <t>20-CC-069939</t>
  </si>
  <si>
    <t>BRIAN D. BRILL DC, PLLC,,Wright, Wali vs GEICO GENERAL INSURANCE COMPANY, a foreign corporation</t>
  </si>
  <si>
    <t>21-CC-086982</t>
  </si>
  <si>
    <t>Olympic Integrity Auto Glass LLC vs Usaa General Indemnity Company</t>
  </si>
  <si>
    <t>20-CC-010538</t>
  </si>
  <si>
    <t>PORTFOLIO RECOVERY ASSOCIATES, LLC vs HOFFMAN, KRISTIN N</t>
  </si>
  <si>
    <t>21-CC-104787</t>
  </si>
  <si>
    <t>ROSE RADIOLOGY CENTERS, INC.,RICHARDSON, MILDRED vs GEICO INDEMNITY COMPANY</t>
  </si>
  <si>
    <t>21-CC-001261</t>
  </si>
  <si>
    <t>AFO IMAGING INC.,TENORIO, ROBERTO vs Geico General Insurance Company</t>
  </si>
  <si>
    <t>20-CC-023506</t>
  </si>
  <si>
    <t>Spine and Orthopaedic Specialists, PLLC,Tanner, Eric vs Hartford Casualty Insurance Company</t>
  </si>
  <si>
    <t>21-CC-096055</t>
  </si>
  <si>
    <t>THE INDEPENDENT SAVINGS PLAN COMPANY vs D'Arcy, Eleanor</t>
  </si>
  <si>
    <t>21-CC-050622</t>
  </si>
  <si>
    <t>Midland Credit Management, Inc. vs Hudson Hudson, Willie D, Jr</t>
  </si>
  <si>
    <t>21-CC-039477</t>
  </si>
  <si>
    <t>Portfolio Recovery Associates, Llc vs Rodriguez, Rubi</t>
  </si>
  <si>
    <t>21-CC-044706</t>
  </si>
  <si>
    <t>Mri Associates Of Tampa, Inc,Chigurupati, Swarna vs Progressive Select Insurance Company</t>
  </si>
  <si>
    <t>21-CC-048317</t>
  </si>
  <si>
    <t>Mri Associates Of Sarasota, LLC,Padgett, Thomas vs Progressive Select Insurance Company</t>
  </si>
  <si>
    <t>20-CC-092347</t>
  </si>
  <si>
    <t>Gulfcoast Spine Institute, Inc,,Baraki, Bereket vs Infinity Indemnity Insurance Company</t>
  </si>
  <si>
    <t>21-CC-099804</t>
  </si>
  <si>
    <t>CC Auto Negligence $15,000.01 to $30,000.00</t>
  </si>
  <si>
    <t>PROGRESSIVE EXPRESS INSURANCE COMPANY vs VERDECIA, YOEL FINES</t>
  </si>
  <si>
    <t>20-CC-087107</t>
  </si>
  <si>
    <t>PROGRESS RESIDENTIAL BORROWER 5, LLC vs MYERS, LAURA A.</t>
  </si>
  <si>
    <t>20-CC-075959</t>
  </si>
  <si>
    <t>Glass Masters Auto Glass, Llc vs Progressive Select Insurance Company</t>
  </si>
  <si>
    <t>20-CC-005246</t>
  </si>
  <si>
    <t>TLC MEDICAL CENTER LLC,Walls, Shakerrah J vs EQUITY INSURANCE COMPANY</t>
  </si>
  <si>
    <t>21-CC-075835</t>
  </si>
  <si>
    <t>Castro, Melissa vs JASON'S CREATIONS WEDDING AND EVENT FLORISTRY LLC</t>
  </si>
  <si>
    <t>20-CC-084047</t>
  </si>
  <si>
    <t>AFO IMAGING, INC,Saint Louis, Wilson vs INFINITY INDEMNITY INSURANCE COMPANY</t>
  </si>
  <si>
    <t>21-CC-072481</t>
  </si>
  <si>
    <t>MEDICAL MASTERS INSTITUTE ANTI-AGING &amp; WELLNESS CO,Nerlande, Joseph vs MENDOTA INSURANCE COMPANY</t>
  </si>
  <si>
    <t>21-CC-072685</t>
  </si>
  <si>
    <t>Operation Auto Glass vs Infinity Insurance Company</t>
  </si>
  <si>
    <t>21-CC-094089</t>
  </si>
  <si>
    <t>TAMPA BAY IMAGING, LLC,AYOUBI, UZAIR vs PROGRESSIVE SELECT INSURANCE COMPANY</t>
  </si>
  <si>
    <t>21-CC-056584</t>
  </si>
  <si>
    <t>LVNV Funding LLC vs Hoffman, Charlotte P</t>
  </si>
  <si>
    <t>21-CC-107580</t>
  </si>
  <si>
    <t>Amin Radiology, Inc., D/B/A Citrus Diagnostic Center A/A/O Cindy Jordan vs Lm General Insurance Company</t>
  </si>
  <si>
    <t>20-CC-050205</t>
  </si>
  <si>
    <t>Portfolio Recovery Associates LLC vs Rodriguez, Megan</t>
  </si>
  <si>
    <t>20-CC-078576</t>
  </si>
  <si>
    <t>Midland Credit Management Inc. vs Milton, Johnathan</t>
  </si>
  <si>
    <t>21-CC-069344</t>
  </si>
  <si>
    <t>CLEVELAND RADIOLOGY CENTER INC,MORERA, JOSE vs OCEAN HARBOR CASUALTY INSURANCE COMPANY</t>
  </si>
  <si>
    <t>21-CC-103427</t>
  </si>
  <si>
    <t>TAMPA BAY IMAGING, LLC,ARMSTRONG, MEGAN vs PROGRESSIVE AMERICAN INSURANCE COMPANY</t>
  </si>
  <si>
    <t>21-CC-091810</t>
  </si>
  <si>
    <t>Florida Physical Medicine, LLC,FERNANDEZ, ESTANIS vs Direct General Insurance Company</t>
  </si>
  <si>
    <t>20-CC-058609</t>
  </si>
  <si>
    <t>GEICO General Insurance Company vs Figueroa-Martinez, Renato</t>
  </si>
  <si>
    <t>21-CC-020121</t>
  </si>
  <si>
    <t>Synchrony Bank vs Fornero, John</t>
  </si>
  <si>
    <t>20-CC-057534</t>
  </si>
  <si>
    <t>GULFCOAST SPINE INSTITUTE, INC.,Lapcevic, William vs ALLSTATE INSURANCE COMPANY</t>
  </si>
  <si>
    <t>19-CC-002359</t>
  </si>
  <si>
    <t>DR E MICHAEL WILLIAMS AND ASSOCIATES, PA.. ,NEWMAN, ADRIAN vs Windhaven Insurance Company</t>
  </si>
  <si>
    <t>20-CC-031072</t>
  </si>
  <si>
    <t>FARHAN SIDDIQI, MD PA.,,STRONG, CHRISTA vs PROGRESSIVE SELECT INSURANCE COMPANY , a foreign c</t>
  </si>
  <si>
    <t>21-CC-030751</t>
  </si>
  <si>
    <t>PRESGAR IMAGING OF CMI SOUTH, L.C,AMAYA, CASSANDRA vs INFINITY AUTO INSURANCE COMPANY</t>
  </si>
  <si>
    <t>21-CC-024448</t>
  </si>
  <si>
    <t>PHYSICIANS GROUP, LLC,,MILLER, NAKEISHA vs Progressive American Insurance Company</t>
  </si>
  <si>
    <t>19-CC-065668</t>
  </si>
  <si>
    <t>AUGUSTINE CHIROPRACTIC OFFICES,MCCONAHAY, NICOLETTE vs STATE FARM MUTUAL AUTOMOBILE INSURANCE COMPANY</t>
  </si>
  <si>
    <t>21-CC-081544</t>
  </si>
  <si>
    <t>GRAPPIN CLINIC OF CHIROPRACTIC, P.A.,LONGBRAKE, SCOTT vs PROGRESSIVE SELECT INSURANCE COMPANY</t>
  </si>
  <si>
    <t>21-CC-102120</t>
  </si>
  <si>
    <t>AFO IMAGING, INC,Intorcia, Melissa vs PROGRESSIVE AMERICAN INSURANCE COMPANY</t>
  </si>
  <si>
    <t>21-CC-023348</t>
  </si>
  <si>
    <t>Absolute Resolutions Investments Llc vs Ekeocha, Cassandra</t>
  </si>
  <si>
    <t>21-CC-091893</t>
  </si>
  <si>
    <t>PRESGAR IMAGING OF CMI SOUTH, L.C.,BELTRAN, JEAN vs STATE FARM MUTUAL AUTOMOBILE INSURANCE COMPANY,</t>
  </si>
  <si>
    <t>21-CC-106650</t>
  </si>
  <si>
    <t>Physicians Group, LLC,SHAW, MICHAEL vs Progressive Select Insurance Company</t>
  </si>
  <si>
    <t>21-CC-097602</t>
  </si>
  <si>
    <t>SIMONMED IMAGING FLORIDA LLC,Konold, Erik vs PROGRESSIVE AMERICAN INSURANCE COMPANY</t>
  </si>
  <si>
    <t>20-CC-061208</t>
  </si>
  <si>
    <t>Trasco Wellness, LLC,LONGORIA, MARTIN vs Progressive Select Insurance Company</t>
  </si>
  <si>
    <t>20-CC-083199</t>
  </si>
  <si>
    <t>TAMPA PAIN RELIEF CENTER, INC.,HILL, FRANCES vs PEAK PROPERTY AND CASUALTY INSURANCE CORPORATION</t>
  </si>
  <si>
    <t>21-CC-066582</t>
  </si>
  <si>
    <t>CC Breach of Contract $15,000.01 to $30,000.00</t>
  </si>
  <si>
    <t>Apex Roofing &amp; Restoration Llc vs Security First Insurance Company</t>
  </si>
  <si>
    <t>21-CC-098322</t>
  </si>
  <si>
    <t>ROGERS, JOEY vs FAMILY SECURITY INSURANCE COMPANY</t>
  </si>
  <si>
    <t>20-CC-049694</t>
  </si>
  <si>
    <t>QUALITY MEDICAL CARE,Ortiz-Mendoza, Enrique vs SECURITY NATIONAL INSURANCE COMPANY</t>
  </si>
  <si>
    <t>21-CC-065348</t>
  </si>
  <si>
    <t>Diagnostic Imaging Consultants Of St. Petersburg, P.A.,Courageux, Pierre vs Ocean Harbor Casualty Insurance Company</t>
  </si>
  <si>
    <t>21-CC-102417</t>
  </si>
  <si>
    <t>PHYSICAL MEDICINE CENTER, INC.,BRADFORD, NAOMI vs PROGRESSIVE SELECT INSURANCE COMPANY</t>
  </si>
  <si>
    <t>20-CC-085406</t>
  </si>
  <si>
    <t>PRESGAR IMAGING OF CMI SOUTH, L.C.,,SILVA, BESSY vs INFINITY AUTO INSURANCE COMPANY, a foreign corporation</t>
  </si>
  <si>
    <t>21-CC-096603</t>
  </si>
  <si>
    <t>Blue Ribbon Glass, Inc vs Auto Club South Insurance Company</t>
  </si>
  <si>
    <t>21-CC-002881</t>
  </si>
  <si>
    <t>Total Vitality Medical Group LLC,White, Roosevelt vs State Farm Mutual Automobile Insurance Company</t>
  </si>
  <si>
    <t>21-CC-067524</t>
  </si>
  <si>
    <t>Florida Auto Glass Service, Llc vs State Farm Mutual Automobile Insurance Company</t>
  </si>
  <si>
    <t>20-CC-001697</t>
  </si>
  <si>
    <t>Hess Spinal &amp; Medical Centers, Inc. ,FERNANDEZ, ANGELIQUE vs Ocean Harbor Casualty Insurance Company</t>
  </si>
  <si>
    <t>21-CC-061568</t>
  </si>
  <si>
    <t>AFO IMAGING, INC,Wesson, Wildine vs PROGRESSIVE AMERICAN INSURANCE COMPANY</t>
  </si>
  <si>
    <t>21-CC-079787</t>
  </si>
  <si>
    <t>SUNCOAST MEDICAL CENTERS OF SW FL, LLC,Laguerre, Monica vs OCEAN HARBOR CASUALTY INSURANCE COMPANY</t>
  </si>
  <si>
    <t>21-CC-103291</t>
  </si>
  <si>
    <t>DASMEN RESIDENTIAL LLC vs LEBRON, VICTOR</t>
  </si>
  <si>
    <t>21-CC-102630</t>
  </si>
  <si>
    <t>AFO IMAGING, INC,Swafford, Samuel vs PROGRESSIVE SELECT INSURANCE COMPANY</t>
  </si>
  <si>
    <t>21-CC-067779</t>
  </si>
  <si>
    <t>MANASOTA ACCIDENT &amp; INJURY CENTER, LLC,PEREZ, HAYDAN vs ASSURANCEAMERICA INSURANCE COMPANY</t>
  </si>
  <si>
    <t>20-CC-024221</t>
  </si>
  <si>
    <t>HERNANDO HEALTH CARE ASSOCIATES, P.A., ,Poulis, Nicoletta vs ALLSTATE FIRE AND CASUALTY INSURANCE COMPANY a foreign corporation</t>
  </si>
  <si>
    <t>21-CC-091578</t>
  </si>
  <si>
    <t>PRESGAR IMAGING OF CMI SOUTH, L.C.,DHANUKARRISING, SUSAN vs PROGRESSIVE AMERICAN INSURANCE COMPANY,</t>
  </si>
  <si>
    <t>21-CC-026213</t>
  </si>
  <si>
    <t>Advanced Chiropractic &amp; Rehabilitation, Inc.,JOHNSON, DASIA vs Progressive Select Insurance Company</t>
  </si>
  <si>
    <t>21-CC-074696</t>
  </si>
  <si>
    <t>GULFCOAST SPINE INSTITUTE, INC.,SEAY, ARIANN vs USAA CASUALTY INSURANCE COMPANY</t>
  </si>
  <si>
    <t>20-CC-070307</t>
  </si>
  <si>
    <t>HESS SPINAL &amp; MEDICAL CENTERS, INC.,CALZADILLA SANTANA, RAFAEL vs INFINITY AUTO INSURANCE COMPANY</t>
  </si>
  <si>
    <t>20-CC-047603</t>
  </si>
  <si>
    <t>Glass Masters Auto Glass, Llc vs Geico General Insurance Company</t>
  </si>
  <si>
    <t>21-CC-095092</t>
  </si>
  <si>
    <t>Florida Mobile Glass vs Progressive American Insurance Company</t>
  </si>
  <si>
    <t>20-CC-044511</t>
  </si>
  <si>
    <t>SC Breach of Contract-Tier 5 $5,000.01-$8,000.00</t>
  </si>
  <si>
    <t>Citibank N.A.  vs Lawson, Ronnie E</t>
  </si>
  <si>
    <t>20-CC-015221</t>
  </si>
  <si>
    <t>RAYPAR, INC.,Chandler, Monica vs PROGRESSIVE AMERICAN INSURANCE COMPANY a foreign corporation</t>
  </si>
  <si>
    <t>21-CC-046934</t>
  </si>
  <si>
    <t>AFO Imaging, Inc.,PROCTOR, ASHANTE vs Ocean Harbor Casualty Insurance Company</t>
  </si>
  <si>
    <t>21-CC-044492</t>
  </si>
  <si>
    <t>Mri Associates Of Tampa, Inc.,,JOSEPH, ANDREW vs Progressive Select Insurance Company</t>
  </si>
  <si>
    <t>20-CC-012169</t>
  </si>
  <si>
    <t>CREDIT CORP SOLUTIONS INC. vs CHAMBERLAIN, VICTORIA</t>
  </si>
  <si>
    <t>21-CC-054461</t>
  </si>
  <si>
    <t>Portfolio Recovery Associates, LLC vs Mcguire, Gailey C</t>
  </si>
  <si>
    <t>21-CC-108333</t>
  </si>
  <si>
    <t>Glassco, Inc. A/A/O Jose Rosado vs Bristol West Insurance Company</t>
  </si>
  <si>
    <t>20-CC-094190</t>
  </si>
  <si>
    <t>Hess Spinal &amp; Medical Centers, Inc.,POITIER, ARIYAE vs Progressive Select Insurance Company</t>
  </si>
  <si>
    <t>21-CC-065226</t>
  </si>
  <si>
    <t>Midland Credit Management Inc vs Miller, Kristopher</t>
  </si>
  <si>
    <t>21-CC-097603</t>
  </si>
  <si>
    <t>Park 46 Apartments Land Trust vs Fachini, Ambrosio, Jr</t>
  </si>
  <si>
    <t>21-CC-105269</t>
  </si>
  <si>
    <t>AFO IMAGING, INC,CHERY, ESAIE vs GEICO INDEMNITY COMPANY</t>
  </si>
  <si>
    <t>20-CC-047617</t>
  </si>
  <si>
    <t>NAPLES COMMUNITY INJURY CENTER, LLC,COLUMELLA, MELISSA vs ALLSTATE FIRE AND CASUALTY INSURANCE COMPANY</t>
  </si>
  <si>
    <t>21-CC-017048</t>
  </si>
  <si>
    <t>Cleveland Radiology Center Inc,MORALES, MABEL vs Allstate Property and Casualty Insurance Company</t>
  </si>
  <si>
    <t>21-CC-051072</t>
  </si>
  <si>
    <t>CAPITAL ONE BANK (USA), N.A. vs HUNTE, JELANI G</t>
  </si>
  <si>
    <t>19-CC-001501</t>
  </si>
  <si>
    <t>BAIRD CHIROPRACTIC CENTER, INC. ,LEWIS, RACHEL vs STATE FARM MUTUAL AUTOMOBILE INSURANCE COMPANY</t>
  </si>
  <si>
    <t>21-CC-082874</t>
  </si>
  <si>
    <t>FLORIDA ORTHOPAEDIC INSTITUTE,BOYD, KARESSA vs ESURANCE PROPERTY &amp; CASUALTY INSURANCE COMPANY</t>
  </si>
  <si>
    <t>21-CC-058937</t>
  </si>
  <si>
    <t>Auto Glass America, Llc vs State Farm Mutual Automobile Insurance Company</t>
  </si>
  <si>
    <t>21-CC-103406</t>
  </si>
  <si>
    <t>AFO IMAGING, INC,Gularte, Alejandro vs PROGRESSIVE AMERICAN INSURANCE COMPANY</t>
  </si>
  <si>
    <t>21-CC-094006</t>
  </si>
  <si>
    <t>LCM IMAGING, INC.,MERCED, LINDSEY vs PROGRESSIVE AMERICAN INSURANCE COMPANY</t>
  </si>
  <si>
    <t>21-CC-060422</t>
  </si>
  <si>
    <t>LCM IMAGING, INC,PICKETT, BARTHEL vs PROGRESSIVE AMERICAN INSURANCE COMPANY</t>
  </si>
  <si>
    <t>21-CC-027038</t>
  </si>
  <si>
    <t>Lvnv Funding Llc vs Vergara, Hosmert</t>
  </si>
  <si>
    <t>21-CC-054609</t>
  </si>
  <si>
    <t>Swann Medical, Inc.,ANDERSON, LEIA vs Hartford Underwriters Insurance Company</t>
  </si>
  <si>
    <t>21-CC-049770</t>
  </si>
  <si>
    <t>Mri Associates Of Tampa  Inc.,PALPAL-LATOGONZALES, CELINA vs Usaa General Indemnity Company</t>
  </si>
  <si>
    <t>20-CC-056149</t>
  </si>
  <si>
    <t>AVENTURA SENIOR ADVISORY SERVICE INC, AS SUCCESSOR IN THE INTEREST TO UNITED TRANZACTIONS LLC vs WHISENHUNT, VICKIE</t>
  </si>
  <si>
    <t>21-CC-078099</t>
  </si>
  <si>
    <t>Clayborne, Lenora vs American Integrity Insurance Company of Florida</t>
  </si>
  <si>
    <t>21-CC-000643</t>
  </si>
  <si>
    <t>ADVANCED CHIROPRACTIC &amp; PHYSIOTHERAPY,Wolfe, James vs INFINITY AUTO INSURANCE COMPANY</t>
  </si>
  <si>
    <t>20-CC-091114</t>
  </si>
  <si>
    <t>SPINECARE ASSOCIATES, L.L.C.,Clements, Richard vs ALLSTATE INDEMNITY COMPANY</t>
  </si>
  <si>
    <t>21-CC-086201</t>
  </si>
  <si>
    <t>IVEY, CHRISTINA vs HIGBY, DONNA</t>
  </si>
  <si>
    <t>20-CC-075456</t>
  </si>
  <si>
    <t>STATMED QUICK QUALITY CLINIC OF NORTH PINELLAS, LL,AGUIRRE, CAROLINA vs PROGRESSIVE AMERICAN INSURANCE COMPANY, a foreign</t>
  </si>
  <si>
    <t>21-CC-030066</t>
  </si>
  <si>
    <t>ELITE PAIN SPECIALISTS, P.A.,Basset, Patrick vs GEICO INDEMNITY COMPANY</t>
  </si>
  <si>
    <t>21-CC-050863</t>
  </si>
  <si>
    <t>ORTIZ, ALEXIS vs STATE FARM FLORIDA INSURANCE COMPANY</t>
  </si>
  <si>
    <t>21-CC-033235</t>
  </si>
  <si>
    <t>Discover Bank vs Rogers, Thomas J</t>
  </si>
  <si>
    <t>21-CC-002338</t>
  </si>
  <si>
    <t>LVNV Funding LLC vs Cornish, Crystal</t>
  </si>
  <si>
    <t>21-CC-080598</t>
  </si>
  <si>
    <t>Bank Of America NA vs Joyce, Danielle E</t>
  </si>
  <si>
    <t>21-CC-050153</t>
  </si>
  <si>
    <t>Balance Medical, Llc,YAMASHITA, LUCY vs Geico Indemnity Company</t>
  </si>
  <si>
    <t>21-CC-009341</t>
  </si>
  <si>
    <t>TAMPA BAY IMAGING, LLC,BAKER, MARVIN vs SECURITY NATIONAL INSURANCE COMPANY, a Florida corporation</t>
  </si>
  <si>
    <t>21-CC-048455</t>
  </si>
  <si>
    <t>Diagnostic Imaging Consultants Of St. Petersburg, P.A.,Stuebs, Jordan vs Progressive Select Insurance Company</t>
  </si>
  <si>
    <t>19-CC-010195</t>
  </si>
  <si>
    <t>ADVANCED REGENERATIVE ORTHOPEDICS,Rodriguez, Vanessa vs ALLSTATE FIRE AND CASUALTY INSURANCE COMPANY</t>
  </si>
  <si>
    <t>21-CC-102212</t>
  </si>
  <si>
    <t>CAREFIRST IMAGING,Matias, Vilma vs PROGRESSIVE AMERICAN INSURANCE COMPANY</t>
  </si>
  <si>
    <t>21-CC-002061</t>
  </si>
  <si>
    <t>PRESGAR IMAGING OF CMI SOUTH, L.C.,FLORES, CARMEN vs INFINITY AUTO INSURANCE COMPANY, a foreign corporation</t>
  </si>
  <si>
    <t>20-CC-008950</t>
  </si>
  <si>
    <t>A+ FAMILY URGENT CARE, LLC,RIVERA, ANGEL vs GEICO INDEMNITY COMPANY, a foreign corporation</t>
  </si>
  <si>
    <t>21-CC-088376</t>
  </si>
  <si>
    <t>PRESGAR IMAGING OF CMI SOUTH, L.C,Rodriguez, Ramon vs PROGRESSIVE AMERICAN INSURANCE COMPANY, a foreign corporation</t>
  </si>
  <si>
    <t>21-CC-087789</t>
  </si>
  <si>
    <t>Peak Property and Casualty Insurance Corporation vs Gomez Santiz, Josefina</t>
  </si>
  <si>
    <t>21-CC-006642</t>
  </si>
  <si>
    <t>SUNSKY MEDICAL REHAB CENTER INC vs INFINITY AUTO INSURANCE COMPANY</t>
  </si>
  <si>
    <t>21-CC-072160</t>
  </si>
  <si>
    <t>AFO IMAGING, INC,JARMAN, ALICIA vs PROGRESSIVE AMERICAN INSURANCE COMPANY</t>
  </si>
  <si>
    <t>20-CC-095546</t>
  </si>
  <si>
    <t>Diagnostic Outpatient Centers Of Ocala, Inc.,PARKS, DANIELLE vs Progressive Express Insurance Company</t>
  </si>
  <si>
    <t>19-CC-006960</t>
  </si>
  <si>
    <t>BARCLAYS BANK DELAWARE vs CAMPAU, GARY</t>
  </si>
  <si>
    <t>21-CC-101331</t>
  </si>
  <si>
    <t>Midland Credit Management Inc. vs Figueroa, Julian</t>
  </si>
  <si>
    <t>21-CC-007177</t>
  </si>
  <si>
    <t>AFO IMAGING, INC,Resendiz, Maria vs INFINITY AUTO INSURANCE COMPANY</t>
  </si>
  <si>
    <t>20-CC-094521</t>
  </si>
  <si>
    <t>M. Wulff Florida Holdings, Inc. vs State Farm Mutual Automobile Insurance Company</t>
  </si>
  <si>
    <t>21-CC-060992</t>
  </si>
  <si>
    <t>Midland Credit Management Inc. vs Cacciatore, Nelson</t>
  </si>
  <si>
    <t>19-CC-068122</t>
  </si>
  <si>
    <t>PORTFOLIO RECOVERY ASSOCIATES, LLC vs CALANDRA, ELIZABETH</t>
  </si>
  <si>
    <t>20-CC-088909</t>
  </si>
  <si>
    <t>Shazam Auto Glass, LLC a/a/o DEYKA PEITLER vs Progressive Select Insurance Company</t>
  </si>
  <si>
    <t>21-CC-051694</t>
  </si>
  <si>
    <t>Cornerstone Mobile Glass Inc vs Star Casualty Insurance Company</t>
  </si>
  <si>
    <t>21-CC-057183</t>
  </si>
  <si>
    <t>SPINE AND ORTHOPAEDIC SPECIALISTS, PLLC,Doerrfeld, Elfrieda vs PROGRESSIVE AMERICAN INSURANCE COMPANY</t>
  </si>
  <si>
    <t>21-CC-064921</t>
  </si>
  <si>
    <t>AFO IMAGING, INC vs PROGRESSIVE AMERICAN INSURANCE COMPANY</t>
  </si>
  <si>
    <t>20-CC-044848</t>
  </si>
  <si>
    <t>Express Auto Glass, Llc vs State Farm Mutual Automobile Insurance Company</t>
  </si>
  <si>
    <t>20-CC-064161</t>
  </si>
  <si>
    <t>Portfolio Recovery Associates LLC vs Hardin, Thomas E</t>
  </si>
  <si>
    <t>21-CC-052574</t>
  </si>
  <si>
    <t>MRI ASSOCIATES OF TAMPA, INC.,,Burton, Carly vs Progressive American Insurance Company</t>
  </si>
  <si>
    <t>21-CC-060312</t>
  </si>
  <si>
    <t>CREDIT CORP SOLUTIONS INC vs MELO, JUAN LLANO</t>
  </si>
  <si>
    <t>21-CC-035443</t>
  </si>
  <si>
    <t>PREMIER WELLNESS GROUP,Scheel, Dustin vs STATE FARM MUTUAL AUTOMOBILE INSURANCE COMPANY</t>
  </si>
  <si>
    <t>21-CC-037042</t>
  </si>
  <si>
    <t>MRI ASSOCIATES OF ST. PETE,Ramos, Maria vs Progressive Select Insurance Company</t>
  </si>
  <si>
    <t>20-CC-071053</t>
  </si>
  <si>
    <t>Ar&amp;C Resolutions, Llc vs Allstate Insurance Company</t>
  </si>
  <si>
    <t>21-CC-044967</t>
  </si>
  <si>
    <t>MRI ASSOCIATES OF TAMPA, INC.,,Russ, Tyliyah vs Progressive American Insurance Company</t>
  </si>
  <si>
    <t>21-CC-091136</t>
  </si>
  <si>
    <t>Cornerstone Mobile Glass Inc vs Usaa General Indemnity Company</t>
  </si>
  <si>
    <t>21-CC-023577</t>
  </si>
  <si>
    <t>SERRANO, PEDRO vs PIERSON, HALANA</t>
  </si>
  <si>
    <t>21-CC-060151</t>
  </si>
  <si>
    <t>DIS OF TAMPA BAY, INC.,Rodriguez, Elilif vs PROGRESSIVE AMERICAN INSURANCE COMPANY</t>
  </si>
  <si>
    <t>21-CC-042829</t>
  </si>
  <si>
    <t>Precision Diagnostic, Inc,St. Hilaire, T. vs Geico General Insurance Company</t>
  </si>
  <si>
    <t>21-CC-061123</t>
  </si>
  <si>
    <t>AFO IMAGING, INC.,Miranda, Maria vs PROGRESSIVE AMERICAN INSURANCE COMPANY</t>
  </si>
  <si>
    <t>21-CC-075091</t>
  </si>
  <si>
    <t>BOTTAZZI, GUSTAVO B vs MATHESON, TRAYNHAM G</t>
  </si>
  <si>
    <t>20-CC-071649</t>
  </si>
  <si>
    <t>Full Circle Orthopedics, Pllc,RYAN, WILLIAM vs Geico Indemnity Company</t>
  </si>
  <si>
    <t>20-CC-039011</t>
  </si>
  <si>
    <t>Hartley Chiropractic &amp; Scoliosis Center, Pa ,PEARSON, TYLER vs State Farm Mutual Automobile Insurance</t>
  </si>
  <si>
    <t>20-CC-073834</t>
  </si>
  <si>
    <t>BKN CREATIVE LLC vs YUJ, LLC</t>
  </si>
  <si>
    <t>21-CC-007207</t>
  </si>
  <si>
    <t>Ameripro Auto Glass, Llc vs State Farm Mutual Automobile Insurance Company</t>
  </si>
  <si>
    <t>21-CC-001626</t>
  </si>
  <si>
    <t>State Farm Mutual Automobile Insurance Company vs Rosete, Angela Marie</t>
  </si>
  <si>
    <t>21-CC-091093</t>
  </si>
  <si>
    <t>Portfolio Recovery Associates, Llc vs Faris, Agnes</t>
  </si>
  <si>
    <t>21-CC-062856</t>
  </si>
  <si>
    <t>Diagnostic Imaging Consultants Of St. Petersburg, P.A,Raulerson, Wendi vs Progressive American Insurance Company</t>
  </si>
  <si>
    <t>21-CC-077626</t>
  </si>
  <si>
    <t>BONITA SPRINGS CHIROPRACTIC CORP,SANTIAGO, BEATRIZ vs OCEAN HARBOR CASUALTY INSURANCE COMPANY</t>
  </si>
  <si>
    <t>21-CC-082067</t>
  </si>
  <si>
    <t>TOTAL VITALITY MEDICAL GROUP LLC,Wilson, Brian vs PROGRESSIVE AMERICAN INSURANCE COMPANY</t>
  </si>
  <si>
    <t>21-CC-025118</t>
  </si>
  <si>
    <t>WATERS MEDICAL REHAB, INC vs INFINITY AUTO INSURANCE COMPANY</t>
  </si>
  <si>
    <t>21-CC-105214</t>
  </si>
  <si>
    <t>CITY OF PALMS CHIROPRACTIC LLC,White, Matthew vs STATE FARM MUTUAL AUTOMOBILE INSURANCE COMPANY</t>
  </si>
  <si>
    <t>21-CC-066508</t>
  </si>
  <si>
    <t>Florida Surgery Consultants, Llc,Aponte, Alba vs Progressive Select Insurance Company</t>
  </si>
  <si>
    <t>21-CC-066138</t>
  </si>
  <si>
    <t>FLORIDA SURGERY CONSULTANTS, LLC,Miller, Duane vs Progressive Select Insurance Company</t>
  </si>
  <si>
    <t>20-CC-029210</t>
  </si>
  <si>
    <t>Bond Auto Glass  vs State Farm Mutual Automobile Insurance Company</t>
  </si>
  <si>
    <t>21-CC-035100</t>
  </si>
  <si>
    <t>Glass Max vs State Farm Mutual Automobile Insurance Company</t>
  </si>
  <si>
    <t>21-CC-010362</t>
  </si>
  <si>
    <t>AFO IMAGING, INC,MALDONADO, GABRIEL vs INFINITY AUTO INSURANCE COMPANY</t>
  </si>
  <si>
    <t>19-CC-050119</t>
  </si>
  <si>
    <t>CAPITAL ONE BANK (USA), N.A. vs DUPLANTIS, RYAN</t>
  </si>
  <si>
    <t>20-CC-009083</t>
  </si>
  <si>
    <t>A+ FAMILY URGENT CARE, LLC,Smith, London vs GEICO INDEMNITY COMPANY a foreign corporation</t>
  </si>
  <si>
    <t>21-CC-009164</t>
  </si>
  <si>
    <t>West Coast Wellness,RICH, RONALD vs Allstate Property and Casualty Insurance Company</t>
  </si>
  <si>
    <t>21-CC-103480</t>
  </si>
  <si>
    <t>Florida Physical Medicine, LLC vs USAA Casualty Insurance Company</t>
  </si>
  <si>
    <t>21-CC-048056</t>
  </si>
  <si>
    <t>Mri Associates Of St. Pete,Garner, Nathan vs Progressive Select Insurance Company</t>
  </si>
  <si>
    <t>21-CC-066495</t>
  </si>
  <si>
    <t>MRI ASSOCIATES OF SPRING HILL, INC.,,Carr, Earl vs Progressive American Insurance Company</t>
  </si>
  <si>
    <t>21-CC-064577</t>
  </si>
  <si>
    <t>ALLIED MEDICAL OF SW FLORIDA INC,Barnes, Yolonda vs PEAK PROPERTY AND CASUALTY INSURANCE CORPORATION</t>
  </si>
  <si>
    <t>19-CC-003235</t>
  </si>
  <si>
    <t>SC Breach of Contract-Tier 2 $100.00-$500.00</t>
  </si>
  <si>
    <t>AUTO GLASS AMERICA, LLC vs ALLSTATE INSURANCE COMPANY</t>
  </si>
  <si>
    <t>21-CC-012279</t>
  </si>
  <si>
    <t>TAMPA BAY IMAGING, LLC,,Billingslea, Corey vs GEICO INDEMNITY COMPANY, a foreign corporation</t>
  </si>
  <si>
    <t>21-CC-046550</t>
  </si>
  <si>
    <t>Mri Associates Of Spring Hill, Inc.,Langley, Harvey vs Progressive American Insurance Company</t>
  </si>
  <si>
    <t>21-CC-025657</t>
  </si>
  <si>
    <t>Hess Spinal &amp; Medical Centers, Inc.,HONAKER, GLORIA vs Security National Insurance Company</t>
  </si>
  <si>
    <t>21-CC-087100</t>
  </si>
  <si>
    <t>CONFORTI'S CROSSROADS CHIROPRACTIC CENTERS, INC.,BARAC, ALEXANDER vs Allstate Fire and Casualty Insurance Company</t>
  </si>
  <si>
    <t>21-CC-064605</t>
  </si>
  <si>
    <t>Brett M. Herrington, D.C., P.A.,SMIGIEL, EVAN vs Geico General Insurance Company</t>
  </si>
  <si>
    <t>21-CC-042155</t>
  </si>
  <si>
    <t>Diagnostic Outpatient Centers Of Ocala, Inc.,Houghteling, Rhiannon vs Progressive American Insurance Company</t>
  </si>
  <si>
    <t>20-CC-066941</t>
  </si>
  <si>
    <t>Baker Chiropractic, Inc.,Veele, Laurel vs Frankenmuth Mutual Insurance Company</t>
  </si>
  <si>
    <t>19-CC-027282</t>
  </si>
  <si>
    <t>BACK ON TRACK, LLC,ATCHLEY, DEA vs PROGRESSIVE AMERICAN INSURANCE COMPANY</t>
  </si>
  <si>
    <t>19-CC-020842</t>
  </si>
  <si>
    <t>SHAZAM AUTO GLASS LLC vs PROGRESSIVE SELECT INSURANCE COMPANY</t>
  </si>
  <si>
    <t>21-CC-106944</t>
  </si>
  <si>
    <t>Life Medical Center Of Lecanto, Inc.,FROCK, AMANDA vs Direct General Insurance Company</t>
  </si>
  <si>
    <t>21-CC-044851</t>
  </si>
  <si>
    <t>Mri Associates Of Tampa, Inc.,Herrera, Nerileyvi vs Progressive American Insurance Company</t>
  </si>
  <si>
    <t>21-CC-078867</t>
  </si>
  <si>
    <t>INTERVENTIONAL PAIN SPECIALISTS OF SOUTHWEST FLORIDA, LLC,Bible, Brittany vs State Farm Mutual Automobile Insurance Company</t>
  </si>
  <si>
    <t>21-CC-041729</t>
  </si>
  <si>
    <t>Precision Diagnostic, Inc.,TOUSSAINT, F vs Geico Indemnity Company</t>
  </si>
  <si>
    <t>20-CC-017604</t>
  </si>
  <si>
    <t>Markley Chiropractic &amp; Acupuncture, Llc. ,ROBERTS, MARQUIS vs Peak Property And Casualty Insurance Corporation</t>
  </si>
  <si>
    <t>21-CC-103297</t>
  </si>
  <si>
    <t>CC Other Negligence $8,000.01 to  $15,000.00</t>
  </si>
  <si>
    <t>Tidwell, Cameron vs Hunter Warfield Inc</t>
  </si>
  <si>
    <t>20-CC-043050</t>
  </si>
  <si>
    <t>SARASOTA CHIROPRACTIC PHYSICAL THERAPY AND MASSAG,Ricketson, Brenda vs STATE FARM MUTUAL AUTOMOBILE INSURANCE COMPANY</t>
  </si>
  <si>
    <t>21-CC-025384</t>
  </si>
  <si>
    <t>RUBIN HEALTH CENTER, P.A.,Garcia, David vs SECURITY NATIONAL INSURANCE COMPANY</t>
  </si>
  <si>
    <t>20-CC-048295</t>
  </si>
  <si>
    <t>Gulf Coast Injury Center, Llc A/A/O John Timmins,TIMMINS, JOHN vs Geico General Insurance Company</t>
  </si>
  <si>
    <t>20-CC-018525</t>
  </si>
  <si>
    <t>TOTAL HEALTH &amp; WELLNESS,OATS, AMANDA vs PROGRESSIVE SELECT INSURANCE COMPANY</t>
  </si>
  <si>
    <t>21-CC-095348</t>
  </si>
  <si>
    <t>CLEARVIEW OPEN MRI,,Carvajal, Karine,Mena, E. vs Peak Property And Casualty Insurance Corp</t>
  </si>
  <si>
    <t>20-CC-049562</t>
  </si>
  <si>
    <t>Pinellas Spine &amp; Joint, Inc.,GONYE, EDWARD vs Geico General Insurance Company</t>
  </si>
  <si>
    <t>21-CC-052606</t>
  </si>
  <si>
    <t>MRI ASSOCIATES OF SPRING HILL, INC.,,Andexser, Jonathan vs Progressive Select Insurance Company</t>
  </si>
  <si>
    <t>20-CC-012833</t>
  </si>
  <si>
    <t>Auto Glass America, Llc  vs Esurance Property &amp; Casualty Insurance Company</t>
  </si>
  <si>
    <t>21-CC-031507</t>
  </si>
  <si>
    <t>Corporate America Family Credit Union vs Thomas Jelks, Jazmine L</t>
  </si>
  <si>
    <t>20-CC-012507</t>
  </si>
  <si>
    <t>LT Eviction and Past Due Rent $15.000.01-$30,000.00</t>
  </si>
  <si>
    <t>GABRIEL PROPERTIES INC vs SOSA CELL PHONES &amp; REPAIR INC</t>
  </si>
  <si>
    <t>21-CC-054445</t>
  </si>
  <si>
    <t>DIS OF TAMPA BAY, INC.,MENA, MARIA vs PROGRESSIVE AMERICAN INSURANCE COMPANY</t>
  </si>
  <si>
    <t>20-CC-033249</t>
  </si>
  <si>
    <t>SPINE AND ORTHOPAEDIC SPECIALIST, PLLC, ,Mirabile, Filippo vs PROGRESSIVE SELECT INSURANCE COMPANY,</t>
  </si>
  <si>
    <t>21-CC-088209</t>
  </si>
  <si>
    <t>South Lakeland Chiropractic Center, P.A.,LOGUE, STACY vs State Farm Mutual Automobile Insurance Company</t>
  </si>
  <si>
    <t>21-CC-073671</t>
  </si>
  <si>
    <t>PATH MEDICAL, LLC,LOBO, ANYELIZ vs PROGRESSIVE SELECT INSURANCE COMPANY</t>
  </si>
  <si>
    <t>20-CC-064148</t>
  </si>
  <si>
    <t>Portfolio Recovery Associates LLC vs Rock, Marclin</t>
  </si>
  <si>
    <t>19-CC-002469</t>
  </si>
  <si>
    <t>SC Breach of Contract-Tier 1  $0.00-$99.99</t>
  </si>
  <si>
    <t>XCLUSIVE LEVEL AUTO GLASS, LLC., vs PROGRESSIVE AMERICAN INSURANCE COMPANY</t>
  </si>
  <si>
    <t>21-CC-057445</t>
  </si>
  <si>
    <t>Auto Glass America, Llc vs First Acceptance Insurance Company Inc</t>
  </si>
  <si>
    <t>21-CC-092766</t>
  </si>
  <si>
    <t>CC Declaratory Judgment $15,000.01 to  $30,000.00</t>
  </si>
  <si>
    <t>Gulf Coast Mri, Llc vs Security National Insurance Company</t>
  </si>
  <si>
    <t>21-CC-095646</t>
  </si>
  <si>
    <t>Florida Physical Medicine, LLC,Andrea, Darlene vs Allstate Fire and Casualty Insurance Company</t>
  </si>
  <si>
    <t>20-CC-090748</t>
  </si>
  <si>
    <t>LAROCCA CHIROPRACTIC INJURY CENTER LLC.,BASSEY, ANIEKAN vs Integon Preferred Insurance Company</t>
  </si>
  <si>
    <t>19-CC-035925</t>
  </si>
  <si>
    <t>ROSE RADIOLOGY CENTERS, INC.,CRIST, RICHARD vs GOVERNMENT EMPLOYEES INSURANCE COMPANY</t>
  </si>
  <si>
    <t>19-CC-025684</t>
  </si>
  <si>
    <t>TADSERH SERRALTA, P.A. ,WILLIAMS, MARITZA vs SECURITY NATIONAL INSURANCE COMPANY</t>
  </si>
  <si>
    <t>20-CC-067847</t>
  </si>
  <si>
    <t>CIELO SPORTS &amp; FAMILY CHIROPRACTIC CENTRE, LLC,Burger, Hanna vs PROGRESSIVE SELECT INSURANCE COMPANY</t>
  </si>
  <si>
    <t>20-CC-078753</t>
  </si>
  <si>
    <t>Midland Credit Management Inc. vs Richardson, Kerrie</t>
  </si>
  <si>
    <t>20-CC-026059</t>
  </si>
  <si>
    <t>Path Medical Llc.,BUKATWA, NOHA vs Progressive American Insurance Company</t>
  </si>
  <si>
    <t>21-CC-003959</t>
  </si>
  <si>
    <t>ALBANY SLIGH CHIROPRACTIC CLINIC, INC.,Merrill, Steven vs GEICO INDEMNITY COMPANY</t>
  </si>
  <si>
    <t>21-CC-072218</t>
  </si>
  <si>
    <t>GULFCOAST SPINE INSTITUTE, INC,DAWSON, JAMES vs PROGRESSIVE AMERICAN INSURANCE COMPANY</t>
  </si>
  <si>
    <t>21-CC-015024</t>
  </si>
  <si>
    <t>Path Medical LLC,Rivera, Johanngelie vs USAA General Indemnity Company</t>
  </si>
  <si>
    <t>21-CC-065161</t>
  </si>
  <si>
    <t>TAMPA BAY IMAGING, LLC,Gardner, Bonnie vs PROGRESSIVE SELECT INSURANCE COMPANY</t>
  </si>
  <si>
    <t>20-CC-074580</t>
  </si>
  <si>
    <t>21-CC-083635</t>
  </si>
  <si>
    <t>CHOICE DIAGNOSTIC IMAGING,Moulliet, Scott vs STATE FARM FIRE &amp; CASUALTY COMPANY</t>
  </si>
  <si>
    <t>19-CC-026913</t>
  </si>
  <si>
    <t>VILFORT CHIROPRACTIC, LLC ,GOMEZ, ANALUZ vs PROGRESSIVE PREMIER INSURANCE COMPANY</t>
  </si>
  <si>
    <t>21-CC-069433</t>
  </si>
  <si>
    <t>MRI ASSOCIATES OF WINTER HAVEN LLC,ROSARIO, MARTHA vs FARMERS GROUP PROPERTY AND CASUALTY INSURANCE COMPANY</t>
  </si>
  <si>
    <t>21-CC-038121</t>
  </si>
  <si>
    <t>Mri Associates Of Spring Hill, Inc.,,Portervint, Robert vs Usaa General Indemnity Company</t>
  </si>
  <si>
    <t>21-CC-025536</t>
  </si>
  <si>
    <t>ORTHOPEDIC SPECIALISTS, LLP,BENDER, ROBERT, Jr vs ALLSTATE FIRE AND CASUALTY INSURANCE COMPANY</t>
  </si>
  <si>
    <t>21-CC-075684</t>
  </si>
  <si>
    <t>GULFCOAST SPINE INSTITUTE, INC.,Rutledge, Tracy vs OCEAN HARBOR CASUALTY INSURANCE COMPANY</t>
  </si>
  <si>
    <t>21-CC-101008</t>
  </si>
  <si>
    <t>MOLD DETAILS CORPORATION vs UNIVERSAL PROPERTY AND CASUALTY INSURANCE COMPANY</t>
  </si>
  <si>
    <t>20-CC-090586</t>
  </si>
  <si>
    <t>MOSHER CHIROPRACTIC, P.A.,ROUSON, ANGELA vs Liberty Mutual Insurance Company</t>
  </si>
  <si>
    <t>21-CC-070266</t>
  </si>
  <si>
    <t>Portfolio Recovery Associates, Llc vs Muro, Lorena</t>
  </si>
  <si>
    <t>21-CC-029600</t>
  </si>
  <si>
    <t>Physicians Group, LLC,OWENS, GIA vs First Acceptance Insurance Company, Inc.</t>
  </si>
  <si>
    <t>20-CC-033212</t>
  </si>
  <si>
    <t>FARHAN SIDDIQI, MD PA,Duncan, Elizabeth vs STATE FARM MUTUAL AUTOMOBILE INSURANCE COMPANY</t>
  </si>
  <si>
    <t>20-CC-021441</t>
  </si>
  <si>
    <t>BAIN COMPLETE WELLNESS,RODRIGUEZ, KENNETH vs GEICO INDEMNITY COMPANY</t>
  </si>
  <si>
    <t>20-CC-040480</t>
  </si>
  <si>
    <t>Comprehensive Physician Services, Inc. ,BURDEN, JOSIE vs Infinity Auto Insurance Company</t>
  </si>
  <si>
    <t>21-CC-070479</t>
  </si>
  <si>
    <t>Discover Bank vs Ruiz, Manuel</t>
  </si>
  <si>
    <t>21-CC-081154</t>
  </si>
  <si>
    <t>Lvnv Funding Llc vs Alvarez, Jessica</t>
  </si>
  <si>
    <t>21-CC-034696</t>
  </si>
  <si>
    <t>SCOW OF FLORIDA LLC,Reardon, Derek Mac vs USAA GENERAL INDEMNITY COMPANY, a foreign corporation</t>
  </si>
  <si>
    <t>21-CC-060772</t>
  </si>
  <si>
    <t>LCM IMAGING, INC,Eubank, Kimberly vs PROGRESSIVE AMERICAN INSURANCE COMPANY</t>
  </si>
  <si>
    <t>19-CC-023646</t>
  </si>
  <si>
    <t>TOWER IMAGING, INC. ,SUKIJBUMRUNG, ISABEL vs STATE FARM MUTUAL AUTOMOBILE INSURANCE COMPANY</t>
  </si>
  <si>
    <t>20-CC-004350</t>
  </si>
  <si>
    <t>TAMPA BAY IMAGING, LLC,,SHANAHAN, KATHLEEN vs ALLSTATE FIRE AND CASUALTY INSURANCE COMPANY, a fo</t>
  </si>
  <si>
    <t>21-CC-105821</t>
  </si>
  <si>
    <t>Mri Associates Of Tampa, Inc,Perdomo, Zurisaday vs Star Casualty Insurance Company</t>
  </si>
  <si>
    <t>21-CC-037406</t>
  </si>
  <si>
    <t>AFO IMAGING, INC,Hernandez, Enory vs PROGRESSIVE AMERICAN INSURANCE COMPANY</t>
  </si>
  <si>
    <t>19-CC-035593</t>
  </si>
  <si>
    <t>FLORIDA PHYSICAL MEDICINE, LLC. ,MEKA, MUHAMER vs PROGRESSIVE AMERICAN INSURANCE COMPANY</t>
  </si>
  <si>
    <t>21-CC-018813</t>
  </si>
  <si>
    <t>Mri Associates Of Tampa, Inc.,,PENA RIVERA, IRMA vs Infinity Auto Insurance Company</t>
  </si>
  <si>
    <t>21-CC-088316</t>
  </si>
  <si>
    <t>GULFCOAST SPINE INSTITUTE, INC.,DIAZ, YSIDRA vs OCEAN HARBOR CASUALTY INSURANCE COMPANY</t>
  </si>
  <si>
    <t>21-CC-094693</t>
  </si>
  <si>
    <t>REHAB SPECIALTY CENTER LLC,PAGAN, YADIEL vs PROGRESSIVE AMERICAN INSURANCE COMPANY</t>
  </si>
  <si>
    <t>21-CC-084120</t>
  </si>
  <si>
    <t>SUNRISE INJURY CENTER, LLC,Shorter, Erica vs OCEAN HARBOR CASUALTY INSURANCE COMPANY</t>
  </si>
  <si>
    <t>20-CC-047941</t>
  </si>
  <si>
    <t>AFO IMAGING,MARTINEZ, VERONICA vs Infinity Auto Insurance Company</t>
  </si>
  <si>
    <t>19-CC-002075</t>
  </si>
  <si>
    <t>Physicians Group, LLC ,BAULKMAN, KARIMA vs Century-National Insurance Company</t>
  </si>
  <si>
    <t>21-CC-031530</t>
  </si>
  <si>
    <t>PRESGAR IMAGING OF CMI SOUTH, L.C.,,Rodriguez, Victoria vs GEICO GENERAL INSURANCE COMPANY, a foreign corporation</t>
  </si>
  <si>
    <t>19-CC-056158</t>
  </si>
  <si>
    <t>Cole, Robert vs Bayside Roofing Professionals Inc</t>
  </si>
  <si>
    <t>21-CC-041045</t>
  </si>
  <si>
    <t>MRI Associates Of St. Pete,WELDEN, BETHANY vs Progressive Select Insurance Company</t>
  </si>
  <si>
    <t>20-CC-071879</t>
  </si>
  <si>
    <t>TZADIK PROPERTIES LLC OBO TAMPA COMMONS MMG LLC vs MOORE, ROBERTA</t>
  </si>
  <si>
    <t>21-CC-098033</t>
  </si>
  <si>
    <t>Operation Auto Glass, LLC vs Allstate Fire And Casualty Insurance Company</t>
  </si>
  <si>
    <t>21-CC-097433</t>
  </si>
  <si>
    <t>Florida Physical Medicine, LLC,Beeman, Sumner vs Allstate Property &amp; Casualty Insurance Company</t>
  </si>
  <si>
    <t>21-CC-081321</t>
  </si>
  <si>
    <t>REHAB SPECIALIST OF LEE CORP,Ingram, Jewell vs SECURITY NATIONAL INSURANCE COMPANY</t>
  </si>
  <si>
    <t>19-CC-065256</t>
  </si>
  <si>
    <t>ACCIDENT REHABILITATION CENTER OF PALMETTO LLC,MILLER, CINTHIA vs STATE FARM MUTUAL AUTOMOBILE INSURANCE COMPANY</t>
  </si>
  <si>
    <t>21-CC-047332</t>
  </si>
  <si>
    <t>Mri Associates Of St. Pete,BRANT, JOHN vs Progressive American Insurance Company</t>
  </si>
  <si>
    <t>20-CC-083784</t>
  </si>
  <si>
    <t>GULFCOAST SPINE INSTITUTE, INC,MONTGOMERY, ROBERT vs STATE FARM MUTUAL AUTOMOBILE INSURANCE COMPANY</t>
  </si>
  <si>
    <t>21-CC-008923</t>
  </si>
  <si>
    <t>Mri Associates Of St. Pete,Rooks, Katherine vs Progressive Select Insurance Company</t>
  </si>
  <si>
    <t>21-CC-007205</t>
  </si>
  <si>
    <t>MRI ASSOCIATES OF SPRING HILL, INC.,,Smith, Brian vs Usaa General Indemnity Company</t>
  </si>
  <si>
    <t>21-CC-082767</t>
  </si>
  <si>
    <t>TOTAL VITALITY MEDICAL GROUP LLC,Armstrong, Susan vs SECURITY NATIONAL INSURANCE COMPANY</t>
  </si>
  <si>
    <t>21-CC-023741</t>
  </si>
  <si>
    <t>THE INDEPENDENT SAVINGS PLAN COMPANY vs Harp, Sharelle</t>
  </si>
  <si>
    <t>21-CC-015581</t>
  </si>
  <si>
    <t>NEW CITY CHIROPRACTIC INC.,Williams, Bryce vs Allstate Fire and Casualty Insurance Company</t>
  </si>
  <si>
    <t>21-CC-028962</t>
  </si>
  <si>
    <t>Discover Bank vs Hilbrands, Bea C</t>
  </si>
  <si>
    <t>20-CC-056692</t>
  </si>
  <si>
    <t>AFO IMAGING, INC,Martinez, Noelia vs GEICO GENERAL INSURANCE COMPANY, a foreign corporation</t>
  </si>
  <si>
    <t>20-CC-057195</t>
  </si>
  <si>
    <t>AFO IMAGING, INC.,BAUER, CHET vs PROGRESSIVE AMERICAN INSURANCE COMPANY a foreign corporation</t>
  </si>
  <si>
    <t>20-CC-066032</t>
  </si>
  <si>
    <t>CONFORTI CHIROPRACTIC AND WELLNESS CENTER, INC.,HOFFMAN, MARK vs State Farm Mutual Automobile Insurance Company</t>
  </si>
  <si>
    <t>20-CC-069194</t>
  </si>
  <si>
    <t>GULFCOAST SPINE INSTITUTE, INC.,RIVERA, LEDWIN vs STATE FARM MUTUAL AUTOMOBILE INSURANCE COMPANY</t>
  </si>
  <si>
    <t>20-CC-030209</t>
  </si>
  <si>
    <t>Precision Physical Medicine, LLC,NIEVES, IRMA vs Allstate Fire and Casualty Insurance Company</t>
  </si>
  <si>
    <t>21-CC-056764</t>
  </si>
  <si>
    <t>RESTORATION DOCTOR LLC vs CITIZENS PROPERTY INSURANCE CORPORATION</t>
  </si>
  <si>
    <t>21-CC-091342</t>
  </si>
  <si>
    <t>TAMPA BAY IMAGING, LLC,BOYD, ZACHARY vs PROGRESSIVE SELECT INSURANCE COMPANY, a foreign corporation</t>
  </si>
  <si>
    <t>20-CC-046156</t>
  </si>
  <si>
    <t>ALEXANDER MEDICAL GROUP, PLLC,,BRYAN, SHELLY vs GEICO GENERAL INSURANCE COMPANY, a foreign corporation</t>
  </si>
  <si>
    <t>21-CC-064903</t>
  </si>
  <si>
    <t>TAMPA BAY IMAGING, LLC,KOWZAN, JEFFREY vs STATE FARM MUTUAL AUTOMOBILE INSURANCE COMPANY, a foreign corporation</t>
  </si>
  <si>
    <t>21-CC-080463</t>
  </si>
  <si>
    <t>SUSANTI K. CHOWDHURY, M.D., P.A.,MERKLEY, CHRISTOPHER vs GEICO GENERAL INSIURANCE COMPANY, A FOREIGN CORPORATION</t>
  </si>
  <si>
    <t>21-CC-038878</t>
  </si>
  <si>
    <t>ABRAHAMS FAMILY CHIROPRACTIC, LLC,MEDINA, WILLIAM vs GARRISON PROPERTY AND CASUALTY INSURANCE COMPANY, a foreign corporation</t>
  </si>
  <si>
    <t>19-CC-040262</t>
  </si>
  <si>
    <t>LT Delinquent Tenant $0.00 - $15,000</t>
  </si>
  <si>
    <t>MYERS, HAROLD J vs BENTANECOURT, NICOLE</t>
  </si>
  <si>
    <t>21-CC-091856</t>
  </si>
  <si>
    <t>PRESGAR IMAGING OF CMI SOUTH, L.C.,SANTANA, WANDA vs GEICO INDEMNITY COMPANY</t>
  </si>
  <si>
    <t>20-CC-038449</t>
  </si>
  <si>
    <t>SARASOTA MEDICAL CENTER,Auger Sido, Nancy vs LIBERTY MUTUAL INSURANCE COMPANY</t>
  </si>
  <si>
    <t>19-CC-047965</t>
  </si>
  <si>
    <t>HILLSBOROUGH INSURANCE RECOVERY CENTER, LLC  vs PROGRESSIVE SELECT INSURANCE COMPANY</t>
  </si>
  <si>
    <t>21-CC-016945</t>
  </si>
  <si>
    <t>LVNV Funding LLC vs Bhatia, Varun</t>
  </si>
  <si>
    <t>21-CC-063341</t>
  </si>
  <si>
    <t>MRI ASSOCIATES OF VENICE, LLC,,Radecker, Kelly vs PROGRESSIVE AMERICAN INS. CO.,</t>
  </si>
  <si>
    <t>20-CC-071074</t>
  </si>
  <si>
    <t>19-CC-063394</t>
  </si>
  <si>
    <t>CC Personal Injury Protection $5,000.01 to $15,000.00</t>
  </si>
  <si>
    <t>New Vista Diagnostic Imaging Services LLC ,Sanchez, Yasmany vs Ocean Harbor Casualty Insurance Company</t>
  </si>
  <si>
    <t>20-CC-090526</t>
  </si>
  <si>
    <t>Paton Chiropractic and Sports Medicine, Inc.,CACCIATORE, ANGELO vs State Farm Mutual Automobile Insurance Company</t>
  </si>
  <si>
    <t>20-CC-078070</t>
  </si>
  <si>
    <t>Sarasota Medical Center,Brustad, Sue vs Allstate Property and Casualty Insurance Company</t>
  </si>
  <si>
    <t>21-CC-017005</t>
  </si>
  <si>
    <t>GULFCOAST SPINE INSTITUTE, INC,FORLONG, DOUGLAS vs PROGRESSIVE AMERICAN INSURANCE COMPANY</t>
  </si>
  <si>
    <t>21-CC-091459</t>
  </si>
  <si>
    <t>20-CC-026325</t>
  </si>
  <si>
    <t>LAROCCA CHIROPRACTIC CENTERS, LLC,Brown, Jaquan vs OCEAN HARBOR CASUALTY INSURANCE COMPANY</t>
  </si>
  <si>
    <t>19-CC-019492</t>
  </si>
  <si>
    <t>ROSE RADIOLOGY CENTERS, INC. ,FARHAT, RANIA vs GEICO GENERAL INSURANCE COMPANY</t>
  </si>
  <si>
    <t>21-CC-102156</t>
  </si>
  <si>
    <t>TAMPA BAY IMAGING, LLC.,,BELCHER, JIM vs USAA CASUALTY INSURANCE COMPANY, a foreign corporation</t>
  </si>
  <si>
    <t>21-CC-100484</t>
  </si>
  <si>
    <t>TAMPA BAY IMAGING, LLC,PETRUS, MATTHEW vs STATE FARM MUTUAL AUTOMOBILE INSURANCE COMPANY, a</t>
  </si>
  <si>
    <t>21-CC-072977</t>
  </si>
  <si>
    <t>CLEVELAND RADIOLOGY CENTER INC,Pupo, Ariel vs PROGRESSIVE AMERICAN INSURANCE COMPANY</t>
  </si>
  <si>
    <t>21-CC-030349</t>
  </si>
  <si>
    <t>Universal Pain Specialists, Inc.,,SANTIAGO, JOSE vs Usaa General Indemnity Company</t>
  </si>
  <si>
    <t>21-CC-092527</t>
  </si>
  <si>
    <t>Cornerstone Mobile Glass Inc vs Allstate Fire And Casualty Insurance Company</t>
  </si>
  <si>
    <t>21-CC-055439</t>
  </si>
  <si>
    <t>Midland Credit Management Inc. vs Sharpe, Thomas</t>
  </si>
  <si>
    <t>20-CC-091975</t>
  </si>
  <si>
    <t>TAMPA BAY IMAGING, LLC,,MELVIN, RYAN vs INFINITY AUTO INSURANCE COMPANY, a foreign corporation</t>
  </si>
  <si>
    <t>21-CC-093133</t>
  </si>
  <si>
    <t>FLORIDA SURGERY CONSULTANTS, LLC,CULBREATH, DANA vs DAIRYLAND INSURANCE COMPANY</t>
  </si>
  <si>
    <t>21-CC-088292</t>
  </si>
  <si>
    <t>GULFCOAST SPINE INSTITUTE, INC,MULLHOLLAND, KRISTIN vs PROGRESSIVE AMERICAN INSURANCE COMPANY</t>
  </si>
  <si>
    <t>19-CC-009446</t>
  </si>
  <si>
    <t>TAMPA BAY IMAGING, LLC.,MANGUIA, MARIA vs PROGRESSIVE SELECT INSURANCE COMPANY</t>
  </si>
  <si>
    <t>21-CC-106549</t>
  </si>
  <si>
    <t>Florida Physical Medicine, LLC vs United Automobile Insurance Company</t>
  </si>
  <si>
    <t>19-CC-031556</t>
  </si>
  <si>
    <t>PRECISION DIAGNOSTIC OF LAKE WORTH, LLC ,Sabataso, K vs GEICO INDEMNITY COMPANY</t>
  </si>
  <si>
    <t>21-CC-022055</t>
  </si>
  <si>
    <t>Hess Spinal &amp; Medical Centers Of Brandon, LLC,CRESPO, KARINNA vs Geico General Insurance Company</t>
  </si>
  <si>
    <t>20-CC-095018</t>
  </si>
  <si>
    <t>RX Imaging of SWFL LLC,OSZUST, MICHAEL vs Century-National Insurance Company</t>
  </si>
  <si>
    <t>21-CC-089554</t>
  </si>
  <si>
    <t>21-CC-017273</t>
  </si>
  <si>
    <t>Total Vitality Medical Group LLC vs Geico General Insurance Company</t>
  </si>
  <si>
    <t>21-CC-086018</t>
  </si>
  <si>
    <t>ALLIED MEDICAL OF SW FLORIDA INC,PEREZ, YIANNI PROENZA vs OCEAN HARBOR CASUALTY INSURANCE COMPANY</t>
  </si>
  <si>
    <t>20-CC-042862</t>
  </si>
  <si>
    <t>Olympic Integrity Auto Glass, LLC vs State Farm Fire and Casualty Company</t>
  </si>
  <si>
    <t>20-CC-012859</t>
  </si>
  <si>
    <t>Auto Glass America, Llc vs Allstate Insurance Company</t>
  </si>
  <si>
    <t>21-CC-075721</t>
  </si>
  <si>
    <t>21-CC-069267</t>
  </si>
  <si>
    <t>CHIROSTANDARD, PL,O'Carroll, Tarah vs SECURITY NATIONAL INSURANCE COMPANY</t>
  </si>
  <si>
    <t>19-CC-004789</t>
  </si>
  <si>
    <t>Physicians Group, LLC ,SANABRIA, HECTOR vs Progressive Select Insurance Company</t>
  </si>
  <si>
    <t>21-CC-067394</t>
  </si>
  <si>
    <t>CIELO SPORTS &amp; FAMILY CHIROPRACTIC CENTRE, LLC.,STEEVES, JESSE vs PROGRESSIVE SELECT INSURANCE COMPANY, a foreign corporation</t>
  </si>
  <si>
    <t>21-CC-107716</t>
  </si>
  <si>
    <t>TAMPA BAY IMAGING, LLC., as assignee of Christine vs STATE FARM MUTUAL AUTOMOBILE INSURANCE COMPANY, a</t>
  </si>
  <si>
    <t>21-CC-095074</t>
  </si>
  <si>
    <t>Accuglass Autoglass Llc vs State Farm Mutual Automobile Insurance Company</t>
  </si>
  <si>
    <t>21-CC-019158</t>
  </si>
  <si>
    <t>INDEPENDENT SAVINGS PLAN COMPANY vs Haydee-Santiago, Myriam</t>
  </si>
  <si>
    <t>21-CC-029344</t>
  </si>
  <si>
    <t>FORWARD PHYSICAL THERAPY, LLC.,LLOVIO, SERGIO vs GEICO GENERAL INSURANCE COMPANY</t>
  </si>
  <si>
    <t>21-CC-100757</t>
  </si>
  <si>
    <t>Shazam Auto Glass, Llc vs Progressive American Insurance Company</t>
  </si>
  <si>
    <t>21-CC-037470</t>
  </si>
  <si>
    <t>Larocca Chiropractic Centers LLC,MYERS, GREGORY vs Direct General Insurance Company</t>
  </si>
  <si>
    <t>20-CC-070720</t>
  </si>
  <si>
    <t>Lvnv Funding Llc vs Schiess, Penny</t>
  </si>
  <si>
    <t>21-CC-069099</t>
  </si>
  <si>
    <t>Zenith Business Group, Inc. vs Thermotech Heating &amp; Air, Inc.</t>
  </si>
  <si>
    <t>19-CC-021551</t>
  </si>
  <si>
    <t>Physicians Group, LLC ,MENDEZ, MARIA vs Security National Insurance Company</t>
  </si>
  <si>
    <t>21-CC-055564</t>
  </si>
  <si>
    <t>SUNCOAST HEALING ARTS CENTER, INC,Diaz, Yumari vs PROGRESSIVE AMERICAN INSURANCE COMPANY</t>
  </si>
  <si>
    <t>21-CC-024441</t>
  </si>
  <si>
    <t>PHYSICIANS GROUP, LLC,JACKSON, CARRIE vs Progressive Select Insurance Company</t>
  </si>
  <si>
    <t>20-CC-020718</t>
  </si>
  <si>
    <t>TITAN SPINE AND SPORTS MEDICINE, INC.,RAVO, EDMUND vs ALLSTATE FIRE AND CASUALTY INSURANCE COMPANY</t>
  </si>
  <si>
    <t>21-CC-082069</t>
  </si>
  <si>
    <t>SUSANTI K. CHOWDHURY, M.D., P.A.,Folsom, Geraldine vs GEICO GENERAL INSURANCE COMPANY</t>
  </si>
  <si>
    <t>21-CC-032773</t>
  </si>
  <si>
    <t>FLORIDA PHYSICAL MEDICINE, LLC,,Lewis, Brian vs STATE FARM MUTUAL AUTOMOBILE INSURANCE COMPANY, a foreign corporation</t>
  </si>
  <si>
    <t>21-CC-042599</t>
  </si>
  <si>
    <t>Diagnostic Imaging Consultants Of St. Petersburg, P.A.,Stanic, Zoran vs Permanent General Assurance Corporation</t>
  </si>
  <si>
    <t>21-CC-007426</t>
  </si>
  <si>
    <t>Glassco, Inc vs Progressive American Insurance Company</t>
  </si>
  <si>
    <t>20-CC-029172</t>
  </si>
  <si>
    <t>Hess Spinal &amp; Medical Centers, Inc.,BARONE, STEPHEN, Jr vs Progressive Select Insurance Company</t>
  </si>
  <si>
    <t>21-CC-066458</t>
  </si>
  <si>
    <t>MRI ASSOCIATES OF SPRING HILL, INC.,,Ruiz, Eduardo vs Progressive Select Insurance Company</t>
  </si>
  <si>
    <t>21-CC-056173</t>
  </si>
  <si>
    <t>New Vista Diagnostic Imaging Services LLC, a Florida Corp,Echevarria, Sheyla vs Progressive American Insurance Company</t>
  </si>
  <si>
    <t>21-CC-106026</t>
  </si>
  <si>
    <t>Logan Laboratories, LLC vs Hanover American Insurance Company</t>
  </si>
  <si>
    <t>21-CC-001725</t>
  </si>
  <si>
    <t>GULFCOAST SPINE INSTITUTE, INC,FONVILLE, DAVID vs AMERICAN FAMILY CONNECT PROPERTY &amp; CASUALTY INSURANCE COMPANY</t>
  </si>
  <si>
    <t>21-CC-104209</t>
  </si>
  <si>
    <t>AFO IMAGING, INC,Brown, Carolyn vs PROGRESSIVE AMERICAN INSURANCE COMPANY</t>
  </si>
  <si>
    <t>20-CC-081528</t>
  </si>
  <si>
    <t>Mri Associates Of Spring Hill, Inc.,,LOHR, RAMONA vs State Farm Mutual Automobile Insurance Company</t>
  </si>
  <si>
    <t>20-CC-026443</t>
  </si>
  <si>
    <t>Total Vitality Medical Group LLC. vs GEICO Indemnity Company</t>
  </si>
  <si>
    <t>20-CC-036364</t>
  </si>
  <si>
    <t>Bond Auto Glass vs Allstate Fire &amp; Casualty Insurance Company</t>
  </si>
  <si>
    <t>20-CC-039325</t>
  </si>
  <si>
    <t>Glassco, Inc., vs Ocean Harbor Casualty Insurance Company</t>
  </si>
  <si>
    <t>20-CC-085461</t>
  </si>
  <si>
    <t>PRESGAR IMAGING OF CMI SOUTH, L.C.,Arista, Branex vs INFINITY AUTO INSURANCE COMPANY, a foreign corporation</t>
  </si>
  <si>
    <t>20-CC-057835</t>
  </si>
  <si>
    <t>Advanced Chiropractic &amp; Physiotherapy,Chang, Shirley vs Allstate Insurance Company</t>
  </si>
  <si>
    <t>21-CC-014963</t>
  </si>
  <si>
    <t>DIS OF TAMPA BAY, INC.,Martinez, Jennifer vs ASCENDANT COMMERCIAL INSURANCE, INC.</t>
  </si>
  <si>
    <t>19-CC-020930</t>
  </si>
  <si>
    <t>MICHAEL GERALD BARILE MD INC,VARGAS, ROSITA vs WINDHAVEN INSURANCE COMPANY</t>
  </si>
  <si>
    <t>21-CC-102534</t>
  </si>
  <si>
    <t>Lvnv Funding Llc vs Lopez, Juan</t>
  </si>
  <si>
    <t>20-CC-047654</t>
  </si>
  <si>
    <t>MRI Associates of Tampa, Inc.,Quintana Carrera, Yaydel vs Geico General Insurance Company</t>
  </si>
  <si>
    <t>21-CC-092391</t>
  </si>
  <si>
    <t>21-CC-079051</t>
  </si>
  <si>
    <t>PREMIER NEUROSPINE INSTITUTE LLC,Wilson, Michael vs OCEAN HARBOR CASUALTY INSURANCE COMPANY</t>
  </si>
  <si>
    <t>20-CC-018671</t>
  </si>
  <si>
    <t>Crosswinds Physician Services, Inc. ,SEARLES, JONATHAN vs GEICO Indemnity Company</t>
  </si>
  <si>
    <t>21-CC-094395</t>
  </si>
  <si>
    <t>EXCEL MEDICAL IMAGING, P.L.,Arias, Tahlia vs PROGRESSIVE AMERICAN INSURANCE COMPANY</t>
  </si>
  <si>
    <t>20-CC-055469</t>
  </si>
  <si>
    <t>Hess Spinal &amp; Medical Centers Of Riverview, Llc,GRUNSTEN, TODD vs The Standard Fire Insurance Company</t>
  </si>
  <si>
    <t>21-CC-035037</t>
  </si>
  <si>
    <t>Discover Bank vs Jaimes, Erika I</t>
  </si>
  <si>
    <t>20-CC-058104</t>
  </si>
  <si>
    <t>Hess Spinal &amp; Medical Centers, Inc.,ZAMOT, TANISHA vs Direct General Insurance Company</t>
  </si>
  <si>
    <t>21-CC-018602</t>
  </si>
  <si>
    <t>Michael Gerald Barile MD Inc.,SULLIVAN, DEBORAH vs Allstate Fire and Casualty Insurance Company</t>
  </si>
  <si>
    <t>21-CC-096915</t>
  </si>
  <si>
    <t>CORNERSTONE MOBILE GLASS INC vs Allstate Insurance Company</t>
  </si>
  <si>
    <t>20-CC-082793</t>
  </si>
  <si>
    <t>SPINECARE ASSOCIATES, L.L.C.,SOUNIA, JOHN vs PROGRESSIVE AMERICAN INSURANCE COMPANY</t>
  </si>
  <si>
    <t>21-CC-026760</t>
  </si>
  <si>
    <t>Physicians Group, LLC,CRUZ, MARIAM GHANEM vs Progressive American Insurance Company</t>
  </si>
  <si>
    <t>20-CC-023748</t>
  </si>
  <si>
    <t>Ortega Chiropractic Corp. ,ROBINSON, RYAN vs Allstate Fire And Casualty Insurance Company</t>
  </si>
  <si>
    <t>20-CC-039998</t>
  </si>
  <si>
    <t>Apex Auto Glass, Llc vs State Farm Mutual Automobile Insurance Company</t>
  </si>
  <si>
    <t>19-CC-036320</t>
  </si>
  <si>
    <t>FIRST KEY HOMES, LLC vs BECKETT, KENNETH C</t>
  </si>
  <si>
    <t>20-CC-049824</t>
  </si>
  <si>
    <t>LT Eviction- Possession Only</t>
  </si>
  <si>
    <t>FLORIDA TRUSTEE SERVICES LLC vs TENANTS, UNKNOWN</t>
  </si>
  <si>
    <t>21-CC-021710</t>
  </si>
  <si>
    <t>New Vista Diagnostic Imaging Services LLC,Ortega, Mailee vs Ascendant Commercial Insurance, Inc.</t>
  </si>
  <si>
    <t>21-CC-020951</t>
  </si>
  <si>
    <t>FLORIDA PHYSICAL MEDICINE, LLC,BRAVE, DAN vs State Farm Mutual Automobile Insurance Company</t>
  </si>
  <si>
    <t>21-CC-085442</t>
  </si>
  <si>
    <t>SC Debt Owed-Tier 2 $100.00-$500.00</t>
  </si>
  <si>
    <t>Osaze, Paris vs Reemployment Assistant, Florida DEO</t>
  </si>
  <si>
    <t>21-CC-098597</t>
  </si>
  <si>
    <t>21-CC-105314</t>
  </si>
  <si>
    <t>AFO IMAGING, INC,Ziemba, Kelsey vs GEICO INDEMNITY COMPANY</t>
  </si>
  <si>
    <t>21-CC-104378</t>
  </si>
  <si>
    <t>Chow, Roland vs Smith, Bryant K</t>
  </si>
  <si>
    <t>20-CC-021049</t>
  </si>
  <si>
    <t>TWIN PALMS CHIROPRACTIC HEALTH CENTER, INC.,LOGAN WHITE vs PERMANENT GENERAL ASSURANCE CORPORATION</t>
  </si>
  <si>
    <t>20-CC-042421</t>
  </si>
  <si>
    <t>CHINEA, YASLENI vs CITIZENS PROPERTY INSURANCE CORPORATION</t>
  </si>
  <si>
    <t>21-CC-024247</t>
  </si>
  <si>
    <t>Mri Associates Of St. Pete,Walker, Christopher vs Safeco Insurance Company Of Illinois</t>
  </si>
  <si>
    <t>21-CC-106536</t>
  </si>
  <si>
    <t>Joseph Spine P.A.,JACKSON, OSHEAKA vs Century-National Insurance Company</t>
  </si>
  <si>
    <t>21-CC-086377</t>
  </si>
  <si>
    <t>FARHAN SIDDIQI, MD PA,CHANEY, WILLIAM vs STATE FARM MUTUAL AUTOMOBILE INSURANCE COMPANY, a foreign corporation</t>
  </si>
  <si>
    <t>21-CC-023052</t>
  </si>
  <si>
    <t>Ocala Family Medical Center, Inc.,,MITCHELL, O'HTERRIA vs Peak Property and Casualty Insurance Corporation</t>
  </si>
  <si>
    <t>19-CC-022327</t>
  </si>
  <si>
    <t>PRECISION DIAGNOSTIC, INC. ,WRIGHT, D. vs GEICO GENERAL INSURANCE COMPANY</t>
  </si>
  <si>
    <t>21-CC-041078</t>
  </si>
  <si>
    <t>Diagnostic Outpatient Centers Of Ocala, Inc.,WALKER, CANDEE vs Progressive Select Insurance Company</t>
  </si>
  <si>
    <t>21-CC-054936</t>
  </si>
  <si>
    <t>Florida Surgery Consultants LLC,Romero, Roberto vs Progressive American Insurance Company</t>
  </si>
  <si>
    <t>21-CC-085415</t>
  </si>
  <si>
    <t>20-CC-038327</t>
  </si>
  <si>
    <t>Accusafe Auto Glass, Llc vs State Farm Mutual Automobile Insurance Company</t>
  </si>
  <si>
    <t>21-CC-012798</t>
  </si>
  <si>
    <t>Same Day Windshields, Llc vs Nationwide Insurance Company Of America</t>
  </si>
  <si>
    <t>21-CC-014741</t>
  </si>
  <si>
    <t>RRE KENSINGTON HOLDINGS, LLC vs ARCHER, BRIAN C.</t>
  </si>
  <si>
    <t>21-CC-079844</t>
  </si>
  <si>
    <t>ATLAS INJURY CENTER INC,TOMLIN, DIANE vs PEACHTREE CASUALTY INSURANCE COMPANY</t>
  </si>
  <si>
    <t>21-CC-107687</t>
  </si>
  <si>
    <t>Trasco Wellness, LLC vs Direct General Insurance Company</t>
  </si>
  <si>
    <t>21-CC-096534</t>
  </si>
  <si>
    <t>GP Auto Glass LLC vs PROGRESSIVE AMERICAN INSURANCE CO</t>
  </si>
  <si>
    <t>21-CC-020668</t>
  </si>
  <si>
    <t>MRI ASSOCIATES OF VENICE, LLC,Graham, Jeffrey vs State Farm Mutual Automobile Insurance Company</t>
  </si>
  <si>
    <t>21-CC-018272</t>
  </si>
  <si>
    <t>PREMIER NEUROSPINE INSTITUTE LLC,Brown, Lamar vs PROGRESSIVE AMERICAN INSURANCE COMPANY</t>
  </si>
  <si>
    <t>19-CC-007096</t>
  </si>
  <si>
    <t>LAROCCA CHIROPRACTIC CENTERS, LLC,LAMOUREAUX, JOSHUA vs PROGRESSIVE AMERICAN INSURANCE COMPANY</t>
  </si>
  <si>
    <t>20-CC-072226</t>
  </si>
  <si>
    <t>THE INDEPENDENT SAVINGS PLAN COMPANY vs Diaz-Rodriguez, Omar</t>
  </si>
  <si>
    <t>21-CC-026758</t>
  </si>
  <si>
    <t>Physicians Group, LLC,REID, MONAI vs Progressive Select Insurance Company</t>
  </si>
  <si>
    <t>21-CC-096063</t>
  </si>
  <si>
    <t>GULF COAST MRI, LLC.,,Mankiewich, James,CLEARVIEW OPEN MRI,George, R. vs Peak Property And Casualty Insurance Corp.</t>
  </si>
  <si>
    <t>21-CC-063740</t>
  </si>
  <si>
    <t>Integrated Medical Center of Florida, LLC,Maritinisi, Salvatore vs Esurance Property &amp; Casualty Insurance Company</t>
  </si>
  <si>
    <t>21-CC-102722</t>
  </si>
  <si>
    <t>Trasco Wellness, LLC,KILMARTIN, ROBERT vs United Services Automobile Association</t>
  </si>
  <si>
    <t>21-CC-107347</t>
  </si>
  <si>
    <t>Florida Physical Medicine, LLC,FRAZIER, MERINA vs The Progressive Group of Insurance Companies</t>
  </si>
  <si>
    <t>19-CC-023683</t>
  </si>
  <si>
    <t>CENTER FOR BONE &amp; JOINT DISEASE, P.A.,MIHOK, PEYTON vs ALLSTATE FIRE AND CASUALTY INSURANCE COMPANY</t>
  </si>
  <si>
    <t>21-CC-008213</t>
  </si>
  <si>
    <t>AFO IMAGING, INC,Serrano, Norca vs INFINITY AUTO INSURANCE COMPANY</t>
  </si>
  <si>
    <t>21-CC-075606</t>
  </si>
  <si>
    <t>CLEVELAND RADIOLOGY CENTER INC,Aguilar, Jenny vs OCEAN HARBOR CASUALTY INSURANCE COMPANY</t>
  </si>
  <si>
    <t>21-CC-086378</t>
  </si>
  <si>
    <t>PRESGAR IMAGING OF CMI SOUTH, L.C.,THOMAS, TATLIN vs GOVERNMENT EMPLOYEES INSURANCE COMPANY, A FOREIGN CORPORATION</t>
  </si>
  <si>
    <t>21-CC-094724</t>
  </si>
  <si>
    <t>20-CC-028462</t>
  </si>
  <si>
    <t>Cape Coral Family Chiropractic, P.L.,PATTEN, PAMELA vs Allstate Fire and Casualty Insurance Company</t>
  </si>
  <si>
    <t>21-CC-064996</t>
  </si>
  <si>
    <t>AFO IMAGING, INC.,Zapata, Jeymmy vs IMPERIAL FIRE AND CASUALTY INSURANCE COMPANY</t>
  </si>
  <si>
    <t>21-CC-020057</t>
  </si>
  <si>
    <t>Mri Associates Of Tampa, Inc.,Figueroa, Veronica vs Infinity Indemnity Insurance Company</t>
  </si>
  <si>
    <t>21-CC-087103</t>
  </si>
  <si>
    <t>Tampa Bay Imaging, LLC,TENN, TOK UNBO vs PROGRESSIVE AMERICAN INSURANCE COMPANY, a foreign corporation</t>
  </si>
  <si>
    <t>21-CC-069845</t>
  </si>
  <si>
    <t>Gulf Coast Mri, Llc vs Progressive American Insurance Company</t>
  </si>
  <si>
    <t>20-CC-083918</t>
  </si>
  <si>
    <t>Grissom, Jennifer Love vs Muller, Jessica</t>
  </si>
  <si>
    <t>20-CC-075886</t>
  </si>
  <si>
    <t>AFO IMAGING, INC,BOONE, LEON vs OCEAN HARBOR CASUALTY INSURANCE COMPANY</t>
  </si>
  <si>
    <t>20-CC-080835</t>
  </si>
  <si>
    <t>SPINE AND ORTHOPAEDIC SPECIALISTS, PLLC vs STATE FARM MUTUAL AUTOMOBILE INSURANCE COMPANY</t>
  </si>
  <si>
    <t>20-CC-060331</t>
  </si>
  <si>
    <t>Physicians Group, LLC,HARTMAN, LANCE vs Progressive American Insurance Company</t>
  </si>
  <si>
    <t>21-CC-084460</t>
  </si>
  <si>
    <t>DOOLAN, ROBERT vs HOMEOWNERS CHOICE PROPERTY &amp; CASUALTY INSURANCE COMPANY</t>
  </si>
  <si>
    <t>21-CC-089425</t>
  </si>
  <si>
    <t>Trasco Wellness, Llc,CAREY, MATT vs United Services Automobile Association</t>
  </si>
  <si>
    <t>20-CC-085459</t>
  </si>
  <si>
    <t>PREFERRED INJURY PHYSICIANS OF BRANDON INC.,Hurst, Elijah vs ALLSTATE INDEMNITY COMPANY</t>
  </si>
  <si>
    <t>21-CC-050319</t>
  </si>
  <si>
    <t>Second Round Sub, LLC vs Williams, Tequilla</t>
  </si>
  <si>
    <t>21-CC-087238</t>
  </si>
  <si>
    <t>MARK C. MEANS, D.C., P.A.,LEE, JORDAN vs PROGRESSIVE SELECT INSURANCE COMPANY</t>
  </si>
  <si>
    <t>20-CC-012964</t>
  </si>
  <si>
    <t>Hess Spinal &amp; Medical Centers, Inc. ,CLEMMER, CLARA SMITH vs Progressive Select Insurance Company</t>
  </si>
  <si>
    <t>21-CC-059162</t>
  </si>
  <si>
    <t>AFO Imaging, Inc,MELAO, ALESSANDRA vs Progressive American Insurance Company</t>
  </si>
  <si>
    <t>21-CC-007123</t>
  </si>
  <si>
    <t>AFO IMAGING, INC D/B/A ADVANCED DIAGNOSTIC GROUP,LOZANO, ANA vs INFINITY AUTO INSURANCE COMPANY</t>
  </si>
  <si>
    <t>21-CC-014935</t>
  </si>
  <si>
    <t>ACTIVELIFE FAMILY CHIROPRACTIC, P.A.,Ower, Jessica vs PROGRESSIVE SELECT INSURANCE COMPANY</t>
  </si>
  <si>
    <t>19-CC-053324</t>
  </si>
  <si>
    <t>New Vista Diagnostic Imaging Services LLC ,CASTELLANOS, ROLDYS vs Progressive Select Insurance Company</t>
  </si>
  <si>
    <t>21-CC-094472</t>
  </si>
  <si>
    <t>SPINE AND ORTHOPAEDIC SPECIALIST, PLLC,Glazier, Allen vs AUTO-OWNERS INSURANCE COMPANY</t>
  </si>
  <si>
    <t>19-CC-047677</t>
  </si>
  <si>
    <t>HILLSBOROUGH INSURANCE RECOVERY CENTER, LCC  vs PROGRESSIVE AMERICAN INSURANCE COMPANY</t>
  </si>
  <si>
    <t>21-CC-057012</t>
  </si>
  <si>
    <t>ADVANCED DIAGNOSTIC RESOURCES LLC.,WEISSLER, FRANCES vs Usaa Casualty Insurance Company</t>
  </si>
  <si>
    <t>21-CC-006792</t>
  </si>
  <si>
    <t>TOTAL VITALITY MEDICAL GROUP LLC,POWELL, MICHAEL vs INFINITY INDEMNITY INSURANCE COMPANY</t>
  </si>
  <si>
    <t>21-CC-047739</t>
  </si>
  <si>
    <t>Absolute Wellness Center, LLC,SHELTON, D vs USAA General Indemnity Company</t>
  </si>
  <si>
    <t>20-CC-048643</t>
  </si>
  <si>
    <t>THORPE CHIROPRACTIC &amp; REHAB CENTER,Yardley, Ivy vs SAFECO INSURANCE COMPANY OF AMERICA</t>
  </si>
  <si>
    <t>20-CC-015593</t>
  </si>
  <si>
    <t>WEST COAST WELLNESS,MERCED, JUAN vs PERMANENT GENERAL ASSURANCE CORPORATION</t>
  </si>
  <si>
    <t>20-CC-042143</t>
  </si>
  <si>
    <t>SARASOTA MEDICAL CENTER,Perez, Anabel vs PROGRESSIVE SELECT INSURANCE COMPANY</t>
  </si>
  <si>
    <t>21-CC-048541</t>
  </si>
  <si>
    <t>Diagnostic Outpatient Centers Of Ocala, Inc,Zellner, Taniyah vs Progressive Select Insurance Company</t>
  </si>
  <si>
    <t>20-CC-026836</t>
  </si>
  <si>
    <t>TARPON TOTAL HEALTH CARE, INC.,WILLIAMS, DONNIE vs EQUITY INSURANCE COMPANY</t>
  </si>
  <si>
    <t>21-CC-028838</t>
  </si>
  <si>
    <t>Afo Imaging, Inc. vs Geico Indemnity Company</t>
  </si>
  <si>
    <t>20-CC-070128</t>
  </si>
  <si>
    <t>20-CC-010340</t>
  </si>
  <si>
    <t>CARRERO, ADEL vs CITIZENS PROPERTY INSURANCE CORPORATION</t>
  </si>
  <si>
    <t>21-CC-102891</t>
  </si>
  <si>
    <t>THE BACK TO WELLNESS CENTER, LLC.,,Klaber, Elizabeth vs PERMANENT GENERAL ASSURANCE CORPORATION, a foreign corporation</t>
  </si>
  <si>
    <t>21-CC-022004</t>
  </si>
  <si>
    <t>Hess Spinal &amp; Medical Centers, Inc,BURCHICI, MICHAELLA vs United Services Automobile Association</t>
  </si>
  <si>
    <t>21-CC-105059</t>
  </si>
  <si>
    <t>ARIM PINE TREE, LLC vs ARMOUR, LUCAS M.</t>
  </si>
  <si>
    <t>21-CC-106939</t>
  </si>
  <si>
    <t>Manasota Flooring, Inc. vs Castillo Housing Group, LLC</t>
  </si>
  <si>
    <t>21-CC-061191</t>
  </si>
  <si>
    <t>Mri Associates Of Lakeland Llc.,VANAKEN, DENNIS vs Infinity Auto Insurance Company</t>
  </si>
  <si>
    <t>21-CC-072699</t>
  </si>
  <si>
    <t>20-CC-012670</t>
  </si>
  <si>
    <t>Auto Glass America, Llc  vs Allstate Insurance Company</t>
  </si>
  <si>
    <t>21-CC-086863</t>
  </si>
  <si>
    <t>Olympic Integrity Auto Glass Llc vs United Services Automobile Association</t>
  </si>
  <si>
    <t>20-CC-033623</t>
  </si>
  <si>
    <t>Waters Medical Rehab, Inc vs Progressive Select Insurance Company</t>
  </si>
  <si>
    <t>20-CC-016435</t>
  </si>
  <si>
    <t>HILCO RECEIVABLES LLC vs MCCATHERN, SHAQUILLA</t>
  </si>
  <si>
    <t>21-CC-043272</t>
  </si>
  <si>
    <t>Precision Diagnostic, Inc,Fleurant, H. vs Geico Indemnity Company</t>
  </si>
  <si>
    <t>21-CC-011286</t>
  </si>
  <si>
    <t>A&amp;S Image Consulting, Inc. vs Progressive Select Insurance Company</t>
  </si>
  <si>
    <t>20-CC-087942</t>
  </si>
  <si>
    <t>Statmed Quick Quality Clinic at North Pinellas, LLC,ROE, CAROLINE vs Hartford Casualty Insurance Company</t>
  </si>
  <si>
    <t>19-CC-049152</t>
  </si>
  <si>
    <t>ROSE RADIOLOGY CENTERS, INC. ,SCOTT, TONYA vs GEICO GENERAL INSURANCE COMPANY</t>
  </si>
  <si>
    <t>21-CC-101345</t>
  </si>
  <si>
    <t>20-CC-028354</t>
  </si>
  <si>
    <t>Blue Ribbon Glass, Inc.  vs Allstate Fire &amp; Casualty Insurance Company</t>
  </si>
  <si>
    <t>21-CC-023219</t>
  </si>
  <si>
    <t>American Express National Bank vs Samuels, Riley</t>
  </si>
  <si>
    <t>21-CC-071802</t>
  </si>
  <si>
    <t>DADE CITY CHIROPRACTIC LLC,Figueroa, Teresita vs LIBERTY MUTUAL INSURANCE COMPANY</t>
  </si>
  <si>
    <t>21-CC-051594</t>
  </si>
  <si>
    <t>B &amp; D Insurance Services, LLC vs Progressive Select Insurance Company</t>
  </si>
  <si>
    <t>21-CC-097004</t>
  </si>
  <si>
    <t>FARHAN SIDDIQI, MD PA,Horner, Maxwell vs PROGRESSIVE SELECT INSURANCE COMPANY</t>
  </si>
  <si>
    <t>20-CC-068008</t>
  </si>
  <si>
    <t>DAVID I. ZELIN, D.M.D., L.L.C.,Liedtke, Heather vs PROGRESSIVE AMERICAN INSURANCE COMPANY</t>
  </si>
  <si>
    <t>20-CC-063166</t>
  </si>
  <si>
    <t>INFANTE, JUAN CLAUDIO vs MARRERO, CHYRENE</t>
  </si>
  <si>
    <t>21-CC-045787</t>
  </si>
  <si>
    <t>Homosassa Open Mri, Inc.,MORENO, SANDRA vs Progressive Select Insurance Company</t>
  </si>
  <si>
    <t>20-CC-080625</t>
  </si>
  <si>
    <t>L &amp; L WELLNESS, LLC,Dang, Janet vs STATE FARM MUTUAL AUTOMOBILE INSURANCE COMPANY</t>
  </si>
  <si>
    <t>21-CC-043458</t>
  </si>
  <si>
    <t>Precision Diagnostic of Lake Worth, LLC,Ilimaleota, J. vs Geico General Insurance Company</t>
  </si>
  <si>
    <t>19-CC-003935</t>
  </si>
  <si>
    <t>LANE FAMILY CHIROPRACTIC INC,MORENO, AMARELLYS vs PROGRESSIVE AMERICAN INSURANCE COMPANY</t>
  </si>
  <si>
    <t>21-CC-098715</t>
  </si>
  <si>
    <t>AFO IMAGING, INC,Lall, Sabrina vs PROGRESSIVE AMERICAN INSURANCE COMPANY</t>
  </si>
  <si>
    <t>21-CC-006722</t>
  </si>
  <si>
    <t>Doctor's Pain Management Group  Inc. vs Government Employees Insurance Company</t>
  </si>
  <si>
    <t>21-CC-066306</t>
  </si>
  <si>
    <t>MRI Associates Of Tampa, Inc,DIAZ, PAULA GUERRA vs Progressive American Insurance Company</t>
  </si>
  <si>
    <t>20-CC-013041</t>
  </si>
  <si>
    <t>Doctor's Pain Management Group Inc.,MALTEZOS, STEPHEN vs Government Employees Insurance Company</t>
  </si>
  <si>
    <t>21-CC-106403</t>
  </si>
  <si>
    <t>Bay Area Auto Glass, Llc vs Usaa Casualty Insurance Company</t>
  </si>
  <si>
    <t>20-CC-034185</t>
  </si>
  <si>
    <t>WATERS MEDICAL REHAB, INC,Rizo, Cesar vs OCEAN HARBOR CASUALTY INSURANCE COMPANY</t>
  </si>
  <si>
    <t>21-CC-104477</t>
  </si>
  <si>
    <t>NEW CITY CHIROPRACTIC INC. vs Progressive American Insurance Company</t>
  </si>
  <si>
    <t>20-CC-063911</t>
  </si>
  <si>
    <t>Portfolio Recovery Associates LLC vs Rodriano, Tanya</t>
  </si>
  <si>
    <t>21-CC-069998</t>
  </si>
  <si>
    <t>PHYSICAL MEDICINE CENTER, INC.,BARNES, ILEIGHANAH vs ENTERPRISE LEASING COMPANY OF FLORIDA, LLC</t>
  </si>
  <si>
    <t>21-CC-077148</t>
  </si>
  <si>
    <t>Hess Spinal &amp; Medical Centers, Inc.,JACKSON, RONALD vs Equity Insurance Company</t>
  </si>
  <si>
    <t>20-CC-033858</t>
  </si>
  <si>
    <t>Accusafe Auto Glass, Llc  vs Progressive Casualty Insurance Company</t>
  </si>
  <si>
    <t>21-CC-059864</t>
  </si>
  <si>
    <t>ADVANCED DIAGNOSTIC GROUP, LLC,Mehu, Noe vs Century National Insurance Company</t>
  </si>
  <si>
    <t>21-CC-022447</t>
  </si>
  <si>
    <t>AFO IMAGING, INC,Campbell, Joseph vs AUTO CLUB SOUTH INSURANCE COMPANY</t>
  </si>
  <si>
    <t>21-CC-102649</t>
  </si>
  <si>
    <t>Clearview Open Mri,ALEXEY, A vs Infinity Assurance Insurance Company</t>
  </si>
  <si>
    <t>21-CC-023316</t>
  </si>
  <si>
    <t>TRINH, PHIL vs AR CONTRACTING FL LLC</t>
  </si>
  <si>
    <t>21-CC-037217</t>
  </si>
  <si>
    <t>TAMPA BAY IMAGING, LLC,,SHEPPARD, CRYSTAL vs PROGRESSIVE SELECT INSURANCE COMPANY</t>
  </si>
  <si>
    <t>21-CC-014186</t>
  </si>
  <si>
    <t>ATLAS INJURY REHAB CENTER, LLC,GARCIA, ISAIAH vs STATE FARM MUTUAL AUTOMOBILE INSURANCE COMPANY</t>
  </si>
  <si>
    <t>21-CC-101992</t>
  </si>
  <si>
    <t>ADCO BILLING SOLUTIONS LP,HIGHTMAN, CHERYL vs PROGRESSIVE AMERICAN INSURANCE COMPANY</t>
  </si>
  <si>
    <t>21-CC-038597</t>
  </si>
  <si>
    <t>Crown Asset Management LLC vs Jeanbaptiste, Erasilia</t>
  </si>
  <si>
    <t>21-CC-076021</t>
  </si>
  <si>
    <t>GROW FINANCIAL FEDERAL CREDIT UNION vs STEVENS, VAN</t>
  </si>
  <si>
    <t>20-CC-058295</t>
  </si>
  <si>
    <t>20-CC-022917</t>
  </si>
  <si>
    <t>WIDOM CHIROPRACTIC OFFICES, P.A,DECEMBRE, JEAN vs ALLSTATE FIRE AND CASUALTY INSURANCE COMPANY</t>
  </si>
  <si>
    <t>21-CC-051974</t>
  </si>
  <si>
    <t>RADIOLOGY ASSOCIATES, LLC,ZUTLER, DANIEL vs GEICO GENERAL INSURANCE COMPANY, a foreign corpora</t>
  </si>
  <si>
    <t>21-CC-044927</t>
  </si>
  <si>
    <t>Mri Associates Of Spring Hill, Inc.,SOTO, JACKILINE vs Progressive American Insurance Company</t>
  </si>
  <si>
    <t>21-CC-074545</t>
  </si>
  <si>
    <t>MRI ASSOCIATES OF WINTER HAVEN LLC.,SAUCEDO, JOSE RANGEL vs PROGRESSIVE SELECT INSURANCE COMPANY, a foreign corporation</t>
  </si>
  <si>
    <t>21-CC-009725</t>
  </si>
  <si>
    <t>AFO Imaging, Inc,HUDSON, RODNEY vs Infinity Auto Insurance Company</t>
  </si>
  <si>
    <t>21-CC-058394</t>
  </si>
  <si>
    <t>NEW VISTA DIAGNOSTIC IMAGING SERVICES LLC,Perez, Alberto vs CENTURY-NATIONAL INSURANCE COMPANY</t>
  </si>
  <si>
    <t>21-CC-075565</t>
  </si>
  <si>
    <t>GRAPPIN CLINIC OF CHIROPRACTIC, P.A.,McKay, Noel vs PROGRESSIVE SELECT INSURANCE COMPANY</t>
  </si>
  <si>
    <t>21-CC-053548</t>
  </si>
  <si>
    <t>FLORIDA SURGERY CONSULTANTS, LLC,Silva, Andres vs PROGRESSIVE SELECT INSURANCE COMPANY</t>
  </si>
  <si>
    <t>20-CC-025075</t>
  </si>
  <si>
    <t>LVNV FUNDING LLC vs IMAD, ELIE</t>
  </si>
  <si>
    <t>21-CC-014811</t>
  </si>
  <si>
    <t>FLORIDA PHYSICAL MEDICINE, LLC,Hendershot, Hollyn vs DIRECT GENERAL INSURANCE COMPANY</t>
  </si>
  <si>
    <t>21-CC-097609</t>
  </si>
  <si>
    <t>Physicians Group, LLC,CARRANZA, ELFEGO SAUCEDO vs Infinity Indemnity Insurance Company</t>
  </si>
  <si>
    <t>21-CC-039686</t>
  </si>
  <si>
    <t>Crown Asset Management, LLC vs Zukoski, Stephen M</t>
  </si>
  <si>
    <t>20-CC-070314</t>
  </si>
  <si>
    <t>TZADIK PROPERTIES LLC vs HERNANDES, CHALYANDA L</t>
  </si>
  <si>
    <t>21-CC-029530</t>
  </si>
  <si>
    <t>Treat &amp; Release CTR INC,Negron, Angel vs Century-National Insurance Company</t>
  </si>
  <si>
    <t>21-CC-057748</t>
  </si>
  <si>
    <t>LUNA PARTNERSHIP ONE, LP vs EVANS, ISRAEL J</t>
  </si>
  <si>
    <t>20-CC-063844</t>
  </si>
  <si>
    <t>SPINE AND ORTHOPAEDIC SPECIALIST PLLC,SMITH, JAMES vs STATE FARM MUTUAL AUTOMOBILE INSURANCE COMPANY, a</t>
  </si>
  <si>
    <t>20-CC-078752</t>
  </si>
  <si>
    <t>HESS SPINAL &amp; MEDICAL CENTERS, INC.,NORMAN, KAREN vs OCEAN HARBOR CASUALTY INSURANCE COMPANY</t>
  </si>
  <si>
    <t>21-CC-084222</t>
  </si>
  <si>
    <t>PRESGAR IMAGING OF CMI SOUTH, L.C.,LUJAN, ELMER vs PROGRESSIVE AMERICAN INSURANCE COMPANY, a foreign corporation</t>
  </si>
  <si>
    <t>20-CC-092369</t>
  </si>
  <si>
    <t>SARASOTA MEDICAL CENTER,Fox, Roxanne vs STATE FARM MUTUAL AUTOMOBILE INSURANCE COMPANY</t>
  </si>
  <si>
    <t>20-CC-074361</t>
  </si>
  <si>
    <t>Lloyd's Of Shelton Auto Glass, Llc vs Progressive Select Insurance Company</t>
  </si>
  <si>
    <t>19-CC-058065</t>
  </si>
  <si>
    <t>WEST COAST WELLNESS,STUTO, DAVID vs STATE FARM MUTUAL AUTOMOBILE INSURANCE COMPANY</t>
  </si>
  <si>
    <t>20-CC-010213</t>
  </si>
  <si>
    <t>21-CC-061500</t>
  </si>
  <si>
    <t>Midland Credit Management Inc. vs Dheming, Ada</t>
  </si>
  <si>
    <t>20-CC-082633</t>
  </si>
  <si>
    <t>MRI Associates Of Spring Hill, Inc.,Henderson, Ned vs Progressive American Insurance Company</t>
  </si>
  <si>
    <t>20-CC-075269</t>
  </si>
  <si>
    <t>NEW VISTA DIAGNOSTIC IMAGING SERVICES LLC,Dominguez, Daily vs CENTURY-NATIONAL INSURANCE COMPANY</t>
  </si>
  <si>
    <t>21-CC-064199</t>
  </si>
  <si>
    <t>Diagnostic Imaging Consultants Of St. Petersburg, P.A.,Manzi, Thomas vs Progressive Express Insurance Company</t>
  </si>
  <si>
    <t>21-CC-015554</t>
  </si>
  <si>
    <t>Grappin Clinic of Chiropractic, P.A.,Gross, Dianna vs Progressive Select Insurance Company</t>
  </si>
  <si>
    <t>19-CC-045559</t>
  </si>
  <si>
    <t>HALAJCSIK CHIROPRACTIC CLINIC PA,Coomansingh, Marissa vs DIRECT GENERAL INSURANCE COMPANY</t>
  </si>
  <si>
    <t>21-CC-014001</t>
  </si>
  <si>
    <t>Apex Auto Glass Llc vs Allstate Fire And Casualty Insurance Company</t>
  </si>
  <si>
    <t>20-CC-094480</t>
  </si>
  <si>
    <t>21-CC-027947</t>
  </si>
  <si>
    <t>21-CC-043230</t>
  </si>
  <si>
    <t>Precision Diagnostic, Inc.,Etienne, M. vs Geico General Insurance Company</t>
  </si>
  <si>
    <t>21-CC-089767</t>
  </si>
  <si>
    <t>PRESGAR IMAGING OF CMI SOUTH, L.C.,GIRON, SILVIO vs PROGRESSIVE AMERICAN INSURANCE COMPANY</t>
  </si>
  <si>
    <t>21-CC-105792</t>
  </si>
  <si>
    <t>21-CC-099505</t>
  </si>
  <si>
    <t>TAMPA BAY IMAGING, LLC,Gormley, Dianne vs PROGRESSIVE AMERICAN INSURANCE COMPANY</t>
  </si>
  <si>
    <t>21-CC-099786</t>
  </si>
  <si>
    <t>Jpmorgan Chase Bank, N.A.  vs Fazioli, Rebekah L</t>
  </si>
  <si>
    <t>20-CC-066258</t>
  </si>
  <si>
    <t>Glassco, Inc. vs Esurance Insurance Company</t>
  </si>
  <si>
    <t>19-CC-031607</t>
  </si>
  <si>
    <t>Precision Diagnostic of Lake Worth LLC,JOSEPH, J vs GEICO General Insurance Company</t>
  </si>
  <si>
    <t>19-CC-039079</t>
  </si>
  <si>
    <t>KAIN PROERTY MANAGEMENT vs VASQUES, JOSE</t>
  </si>
  <si>
    <t>21-CC-092789</t>
  </si>
  <si>
    <t>EXCEL MEDICAL IMAGING, P.L.,Thompson, Cary vs SECURITY NATIONAL INSURANCE COMPANY</t>
  </si>
  <si>
    <t>21-CC-037197</t>
  </si>
  <si>
    <t>LVNV Funding LLC vs Hardy, Alvin</t>
  </si>
  <si>
    <t>21-CC-040727</t>
  </si>
  <si>
    <t>Diagnostic Imaging Consultants Of St. Petersburg, P.A.,Santos, Alexia vs Metropolitan Casualty Insurance Company</t>
  </si>
  <si>
    <t>21-CC-042712</t>
  </si>
  <si>
    <t>Precision Diagnostic, Inc.,Ramirez, N. vs Geico Indemnity Company</t>
  </si>
  <si>
    <t>21-CC-104144</t>
  </si>
  <si>
    <t>AFO IMAGING, INC,Craft, Larry vs GEICO INDEMNITY COMPANY</t>
  </si>
  <si>
    <t>21-CC-088808</t>
  </si>
  <si>
    <t>PRESGAR IMAGING OF CMI SOUTH, L.C,Hoyos, Antonio Villalba vs PROGRESSIVE AMERICAN INSURANCE COMPANY</t>
  </si>
  <si>
    <t>21-CC-006790</t>
  </si>
  <si>
    <t>Bowes Imaging Center, Llc,,ALMAREZ, JONATHAN vs Progressive American Insurance Company</t>
  </si>
  <si>
    <t>21-CC-020832</t>
  </si>
  <si>
    <t>PETER J. DORAN, D.C., P.A.,Starnes, Evea vs ESURANCE PROPERTY &amp; CASUALTY INSURANCE COMPANY</t>
  </si>
  <si>
    <t>21-CC-011084</t>
  </si>
  <si>
    <t>Diagnostic Imaging Consultants Of St. Petersburg, P.A.,Pierre, Roseline vs Infinity Indemnity Insurance Company</t>
  </si>
  <si>
    <t>21-CC-037809</t>
  </si>
  <si>
    <t>EXCEL MEDICAL IMAGING, P.L.,Bartolo, Antonio vs OCEAN HARBOR CASUALTY INSURANCE COMPANY</t>
  </si>
  <si>
    <t>21-CC-081409</t>
  </si>
  <si>
    <t>Operation Auto Glass vs The Standard Fire Insurance Company</t>
  </si>
  <si>
    <t>21-CC-039531</t>
  </si>
  <si>
    <t>JAMIE GOODMAN D.C., P.A.,ATKINSON, BENJAMIN vs GOVERNMENT EMPLOYEES INSURANCE COMPANY</t>
  </si>
  <si>
    <t>21-CC-024372</t>
  </si>
  <si>
    <t>Diagnostic Outpatient Centers Of Ocala, Inc.,PIERCE, FRANCES vs LM General Insurance Company</t>
  </si>
  <si>
    <t>20-CC-012434</t>
  </si>
  <si>
    <t>RAPID RESTORATION RECOVERY, INC vs FAMILY SECURITY INSURANCE COMPANY</t>
  </si>
  <si>
    <t>20-CC-052931</t>
  </si>
  <si>
    <t>PALENCIA APARTMENTS, LLC vs PEREZ, LUIS A.</t>
  </si>
  <si>
    <t>21-CC-060572</t>
  </si>
  <si>
    <t>Portfolio Recovery Associates, Llc vs Bronaugh, Mychal</t>
  </si>
  <si>
    <t>20-CC-026546</t>
  </si>
  <si>
    <t>Hess Spinal &amp; Medical Centers Of Lakeland, Llc ,MAXHUNI, DAFINA vs Progressive American Insurance Company</t>
  </si>
  <si>
    <t>21-CC-098806</t>
  </si>
  <si>
    <t>AFO IMAGING, INC,Stawarz, Courtney vs PROGRESSIVE AMERICAN INSURANCE COMPANY</t>
  </si>
  <si>
    <t>21-CC-073023</t>
  </si>
  <si>
    <t>Whisper Lake Condominium Association Inc vs Romero, Josue</t>
  </si>
  <si>
    <t>21-CC-107714</t>
  </si>
  <si>
    <t>BIOSPINE, LLC vs AMERICAN FAMILY MUTUAL INSURANCE COMPANY</t>
  </si>
  <si>
    <t>21-CC-108184</t>
  </si>
  <si>
    <t>Milana IV LLC vs Poston, Elizabeth</t>
  </si>
  <si>
    <t>20-CC-087380</t>
  </si>
  <si>
    <t>21-CC-048427</t>
  </si>
  <si>
    <t>Mri Associates Of St. Pete,Seaburn, David vs Progressive American Insurance Company</t>
  </si>
  <si>
    <t>20-CC-048177</t>
  </si>
  <si>
    <t>Hess Spinal &amp; Medical Centers, Inc.,ANDERSON, SHEY vs Geico General Insurance Company</t>
  </si>
  <si>
    <t>21-CC-046814</t>
  </si>
  <si>
    <t>SUSANTI K. CHOWDHURY, M.D., P.A,Isakson, Yardena vs NATIONWIDE INSURANCE COMPANY OF AMERICA, a foreign corporation</t>
  </si>
  <si>
    <t>21-CC-096054</t>
  </si>
  <si>
    <t>LCM IMAGING, INC,Ortiz, Ivonne vs PROGRESSIVE AMERICAN INSURANCE COMPANY</t>
  </si>
  <si>
    <t>21-CC-004373</t>
  </si>
  <si>
    <t>Midland Credit Management Inc. vs Kudela, Jacob</t>
  </si>
  <si>
    <t>21-CC-070380</t>
  </si>
  <si>
    <t>Jeffrey M. Stein, DDS, MSD, P.A., A/A/O AKARA McMILLIAN vs Ocean Harbor Casualty Insurance Company</t>
  </si>
  <si>
    <t>21-CC-108334</t>
  </si>
  <si>
    <t>Glassco, Inc. A/A/O Mariela Cavallini vs Infinity Auto Insurance Company</t>
  </si>
  <si>
    <t>21-CC-001712</t>
  </si>
  <si>
    <t>RIVOX LLC vs Fiori, Michael</t>
  </si>
  <si>
    <t>20-CC-019062</t>
  </si>
  <si>
    <t>THE RIGHT SPINAL CLINIC INC,LOPEZ GONZALEZ, YULIET vs CENTURY-NATIONAL INSURANCE COMPANY</t>
  </si>
  <si>
    <t>20-CC-025122</t>
  </si>
  <si>
    <t>Olympic Integrity Auto Glass, LLC vs State Farm Mutual Automobile Insurance Company</t>
  </si>
  <si>
    <t>21-CC-074548</t>
  </si>
  <si>
    <t>PRESGAR IMAGING OF CMI SOUTH, L.C,Medina, Alain vs PROGRESSIVE SELECT INSURANCE COMPANY</t>
  </si>
  <si>
    <t>20-CC-085414</t>
  </si>
  <si>
    <t>American Express National Bank vs Erler, William</t>
  </si>
  <si>
    <t>21-CC-001459</t>
  </si>
  <si>
    <t>GULFCOAST SPINE INSTITUTE, INC.,McClelland, Tiffany vs NATIONWIDE INSURANCE COMPANY OF AMERICA</t>
  </si>
  <si>
    <t>21-CC-066486</t>
  </si>
  <si>
    <t>Mri Associates Of Spring Hill, Inc.,Martinez, Mayra vs Progressive Select Insurance Company</t>
  </si>
  <si>
    <t>20-CC-006829</t>
  </si>
  <si>
    <t>BRIAN D. BRILL, DC, PLLC,,Kaepernik, Daniel vs USAA CASUALTY INSURANCE COMPANY, a foreign corporation</t>
  </si>
  <si>
    <t>20-CC-082850</t>
  </si>
  <si>
    <t>Bayou Chiropractic Center, P.L.,BALLARD, RANDALL vs Allstate Insurance Company</t>
  </si>
  <si>
    <t>21-CC-079957</t>
  </si>
  <si>
    <t>A1 Glassworks Llc vs National General Insurance Company</t>
  </si>
  <si>
    <t>21-CC-105817</t>
  </si>
  <si>
    <t>PRESGAR IMAGING OF CMI SOUTH, L C,GUERRA, GLENIS ELEGIGA vs STAR CASUALTY INSURANCE COMPANY, a florida corporation</t>
  </si>
  <si>
    <t>21-CC-043151</t>
  </si>
  <si>
    <t>Precision Diagnostic, Inc.,DEVILLAVICENCIO, M vs Geico General Insurance Company</t>
  </si>
  <si>
    <t>21-CC-083460</t>
  </si>
  <si>
    <t>KRISHNARU, MOHANAKUMAR vs ASI PREFERRED INSURANCE CORP.</t>
  </si>
  <si>
    <t>21-CC-104208</t>
  </si>
  <si>
    <t>WOODBERRY WOODS APARTMENTS LLC vs MOSES, LATRICE</t>
  </si>
  <si>
    <t>21-CC-102683</t>
  </si>
  <si>
    <t>CLEARVIEW OPEN MRI,PEREZ-RODRIGUEZ, Y vs Infinity Auto Insurance Company</t>
  </si>
  <si>
    <t>21-CC-078130</t>
  </si>
  <si>
    <t>Afo Imaging, Inc vs Geico General Insurance Company</t>
  </si>
  <si>
    <t>20-CC-071061</t>
  </si>
  <si>
    <t>21-CC-009135</t>
  </si>
  <si>
    <t>Diagnostic Outpatient Centers of Ocala, Inc.,,Thomas, Ruth vs Progressive Express Insurance Company</t>
  </si>
  <si>
    <t>20-CC-046044</t>
  </si>
  <si>
    <t>Gulfcoast Spine Institute, Inc.,HARRIS, ROBERT vs Liberty Mutual Insurance Company</t>
  </si>
  <si>
    <t>21-CC-003808</t>
  </si>
  <si>
    <t>Unique Chiropractic, Inc.,,LAWRENCE, D'MIA vs Geico Indemnity Company</t>
  </si>
  <si>
    <t>21-CC-021647</t>
  </si>
  <si>
    <t>CLEVELAND MEDICAL CENTER, LLC,Washington, Tamia vs DIRECT GENERAL INSURANCE COMPANY</t>
  </si>
  <si>
    <t>21-CC-035977</t>
  </si>
  <si>
    <t>TAMPA BAY IMAGING, LLC,Macon, Gurlenena vs OCEAN HARBOR CASUALTY INSURANCE COMPANY, a Florida</t>
  </si>
  <si>
    <t>21-CC-060836</t>
  </si>
  <si>
    <t>LCM IMAGING, INC,Green, Linda vs PROGRESSIVE AMERICAN INSURANCE COMPANY</t>
  </si>
  <si>
    <t>20-CC-012706</t>
  </si>
  <si>
    <t>Auto Glass America, Llc vs Allstate Fire And Casualty Insurance Company</t>
  </si>
  <si>
    <t>21-CC-019297</t>
  </si>
  <si>
    <t>GTE FEDERAL CREDIT UNION vs DEBAW, ELIAS T</t>
  </si>
  <si>
    <t>20-CC-080432</t>
  </si>
  <si>
    <t>GULFCOAST SPINE INSTITUTE, INC,CHILDS, MARY vs DIRECT GENERAL INSURANCE COMPANY</t>
  </si>
  <si>
    <t>21-CC-049086</t>
  </si>
  <si>
    <t>MOBILE AUTO GLASS REPAIR LLC vs PEAK PROPERTY AND CASUALTY INSURANCE CORPORATION</t>
  </si>
  <si>
    <t>20-CC-092321</t>
  </si>
  <si>
    <t>OPTIMUM REHABILITATION SPECIALISTS, INC,MARTIN, ARICKA vs SECURITY NATIONAL INSURANCE COMPANY</t>
  </si>
  <si>
    <t>21-CC-020982</t>
  </si>
  <si>
    <t>HERNANDO HEALTH CARE ASSOCIATES, P.A.,Lawrence, Megan vs GOVERNMENT EMPLOYEES INSURANCE COMPANY</t>
  </si>
  <si>
    <t>21-CC-098462</t>
  </si>
  <si>
    <t>THE RIVIERA AT 8412 LLC vs MCALLISTER, ASHLEY</t>
  </si>
  <si>
    <t>19-CC-040001</t>
  </si>
  <si>
    <t>WALDRON CHIROPRACTIC HEALTH CENTER, P.A.,WATSON, LAKEYSHA vs CENTURY-NATIONAL INSURANCE COMPANY</t>
  </si>
  <si>
    <t>21-CC-002549</t>
  </si>
  <si>
    <t>PRESGAR IMAGING OF CMI SOUTH, L.C., as assignee of,Yanez, Roger vs INFINITY AUTO INSURANCE COMPANY, a foreign corporation</t>
  </si>
  <si>
    <t>21-CC-081737</t>
  </si>
  <si>
    <t>MEDICAL MASTERS INSTITUTE OF ANTI-AGING &amp; WELLNESS,Laguerre, Kuevin vs STANDARD FIRE INSURANCE COMPANY (THE)</t>
  </si>
  <si>
    <t>21-CC-046752</t>
  </si>
  <si>
    <t>Mri Associates Of Spring Hill, Inc.,Depina, Daniel vs Progressive Select Insurance Company</t>
  </si>
  <si>
    <t>21-CC-014345</t>
  </si>
  <si>
    <t>21-CC-013564</t>
  </si>
  <si>
    <t>MRI ASSOCIATES OF WINTER HAVEN LLC,ESPINOZA-MARTI, JORGE vs INFINITY INDEMNITY INSURANCE COMPANY, a foreign co</t>
  </si>
  <si>
    <t>21-CC-032399</t>
  </si>
  <si>
    <t>Glassco, Inc., vs Allstate Insurance Company,</t>
  </si>
  <si>
    <t>21-CC-078450</t>
  </si>
  <si>
    <t>FLORIDA SURGERY CONSULTANTS, LLC,RESPETO, JUAN vs OCEAN HARBOR CASUALTY INSURANCE COMPANY</t>
  </si>
  <si>
    <t>21-CC-085458</t>
  </si>
  <si>
    <t>Precision Diagnostic, Inc.,FRANCOIS, J. vs Geico Indemnity Company</t>
  </si>
  <si>
    <t>20-CC-060905</t>
  </si>
  <si>
    <t>Physicians Group, Llc,WILLIAMS, MICHAEL vs Progressive Select Insurance Company</t>
  </si>
  <si>
    <t>21-CC-050796</t>
  </si>
  <si>
    <t>DIS OF TAMPA BAY, INC.,Ginarte, Adrian vs SECURITY NATIONAL INSURANCE COMPANY</t>
  </si>
  <si>
    <t>21-CC-039351</t>
  </si>
  <si>
    <t>Abusaid, Elias vs HUANG, CHARLES</t>
  </si>
  <si>
    <t>21-CC-049823</t>
  </si>
  <si>
    <t>TAMPA BAY SURGERY CENTER,Harken, Christopher vs PROGRESSIVE AMERICAN INSURANCE COMPANY</t>
  </si>
  <si>
    <t>21-CC-032348</t>
  </si>
  <si>
    <t>Glassco, Inc. vs Progressive American Insurance Company</t>
  </si>
  <si>
    <t>19-CC-023913</t>
  </si>
  <si>
    <t>Midland Funding LLC vs DIAZ, JACQUELYN</t>
  </si>
  <si>
    <t>21-CC-011202</t>
  </si>
  <si>
    <t>MANASOTA ACCIDENT &amp; INJURY CENTER, LLC,Matthews, James vs FIRST ACCEPTANCE INSURANCE COMPANY, INC</t>
  </si>
  <si>
    <t>21-CC-011884</t>
  </si>
  <si>
    <t>MRI Associates Of St. Pete,Acosta, Osmary vs Infinity Auto Insurance Company</t>
  </si>
  <si>
    <t>20-CC-079773</t>
  </si>
  <si>
    <t>Midland Funding Llc vs Gonzalezmedina, Yomaira</t>
  </si>
  <si>
    <t>21-CC-078119</t>
  </si>
  <si>
    <t>19-CC-015179</t>
  </si>
  <si>
    <t>20-CC-091026</t>
  </si>
  <si>
    <t>FLORIDA ORTHOPAEDIC INSTITUTE,Fotopoulos, Diane vs 21ST CENTURY CENTENNIAL INSURANCE COMPANY</t>
  </si>
  <si>
    <t>21-CC-013433</t>
  </si>
  <si>
    <t>PATH MEDICAL, LLC vs UNITED SERVICES AUTOMOBILE ASSOCIATION</t>
  </si>
  <si>
    <t>21-CC-021645</t>
  </si>
  <si>
    <t>SC Windshield Litigation-Tier 4 $2,500.01-$5,000.00</t>
  </si>
  <si>
    <t>Florida's Finest Auto Glass, Llc vs Infinity Auto Insurance Company</t>
  </si>
  <si>
    <t>21-CC-002017</t>
  </si>
  <si>
    <t>ADVANCED REGENERATIVE ORTHOPEDICS,Macadams, Laurie vs INFINITY AUTO INSURANCE COMPANY</t>
  </si>
  <si>
    <t>21-CC-030170</t>
  </si>
  <si>
    <t>ARCADIA CHIROPRACTIC CLINIC, INC vs CENTURY-NATIONAL INSURANCE COMPANY</t>
  </si>
  <si>
    <t>21-CC-067250</t>
  </si>
  <si>
    <t>20-CC-088493</t>
  </si>
  <si>
    <t>RODNEY DEAN THE FENCEMAN LLC vs THE EVA CLAIRE CORPORATION</t>
  </si>
  <si>
    <t>21-CC-042995</t>
  </si>
  <si>
    <t>Precision Diagnostic, Inc. A/A/O O. Vil vs Geico General Insurance Company</t>
  </si>
  <si>
    <t>21-CC-016155</t>
  </si>
  <si>
    <t>Midland Credit Management Inc. vs Rollock, Rhonda</t>
  </si>
  <si>
    <t>20-CC-003885</t>
  </si>
  <si>
    <t>MRI ASSOCIATES OF PALM HARBOR, INC.,,PANAGOPOULOS, DANAE vs GEICO GENERAL INSURANCE COMPANY, a foreign corpora</t>
  </si>
  <si>
    <t>21-CC-094727</t>
  </si>
  <si>
    <t>Organic Touch Chiropractic Center, Llc,DIAZ, PABLO vs Progressive American Insurance Company</t>
  </si>
  <si>
    <t>21-CC-033827</t>
  </si>
  <si>
    <t>CONTEMPORARY MANAGEMENT CONCEPTS LLLP vs QUICK, ANTHONY</t>
  </si>
  <si>
    <t>21-CC-008090</t>
  </si>
  <si>
    <t>Preferred Injury Physicians Of Brandon, Inc.,COOK, KEITH vs Permanent General Assurance Corporation</t>
  </si>
  <si>
    <t>21-CC-103589</t>
  </si>
  <si>
    <t>Path Medical, LLC vs Progressive American Insurance Company</t>
  </si>
  <si>
    <t>20-CC-056456</t>
  </si>
  <si>
    <t>Sarasota Medical Center,Reunbrouck, Pascale vs State Farm Mutual Automobile Insurance Company</t>
  </si>
  <si>
    <t>21-CC-080383</t>
  </si>
  <si>
    <t>GROW FINANCIAL FEDERAL CREDIT UNION vs SHADAB, HINA</t>
  </si>
  <si>
    <t>21-CC-074641</t>
  </si>
  <si>
    <t>GULF COAST REHABILITATION AND WELLNESS CENTER, INC,ASLAN, MARAH vs STATE FARM MUTUAL AUTOMOBILE INSURANCE COMPANY</t>
  </si>
  <si>
    <t>21-CC-074238</t>
  </si>
  <si>
    <t>A Peak Performance Health &amp; Wellness Centers of Florida, P.A.,GENDREAU, TAMMI vs Esurance Property &amp; Casualty Insurance Company</t>
  </si>
  <si>
    <t>21-CC-003407</t>
  </si>
  <si>
    <t>MANASOTA ACCIDENT &amp; INJURY CENTER, LLC,Etienne, Mervilia vs INFINITY INDEMNITY INSURANCE COMPANY</t>
  </si>
  <si>
    <t>21-CC-091662</t>
  </si>
  <si>
    <t>Jpmorgan Chase Bank, N.A.  vs Nicolo, Kirstie E</t>
  </si>
  <si>
    <t>20-CC-045417</t>
  </si>
  <si>
    <t>20-CC-073283</t>
  </si>
  <si>
    <t>Gardner, John W vs Villalobos, Verlin D</t>
  </si>
  <si>
    <t>21-CC-062998</t>
  </si>
  <si>
    <t>MRI ASSOCIATES OF BRADENTON, LLC,,Stanfield, William vs Progressive American Insurance Company</t>
  </si>
  <si>
    <t>21-CC-105135</t>
  </si>
  <si>
    <t>WEST COAST SPINE CENTER,Royer, Ashley vs STATE FARM MUTUAL AUTOMOBILE INSURANCE COMPANY</t>
  </si>
  <si>
    <t>21-CC-051909</t>
  </si>
  <si>
    <t>Lvnv Funding LLC vs Garcia, Talina</t>
  </si>
  <si>
    <t>21-CC-042778</t>
  </si>
  <si>
    <t>Precision Diagnostic Of Lake Worth, LLC,VOLCY, A. vs Geico Indemnity Company</t>
  </si>
  <si>
    <t>19-CC-031997</t>
  </si>
  <si>
    <t>PRECISION DIAGNOSTIC, INC. ,MERCADO, F. vs GEICO GENERAL INSURANCE COMPANY</t>
  </si>
  <si>
    <t>20-CC-053057</t>
  </si>
  <si>
    <t>The Right Spinal Clinic Inc vs Ocean Harbor Casualty Insurance Company</t>
  </si>
  <si>
    <t>21-CC-013646</t>
  </si>
  <si>
    <t>B3 Medical,Pliego, Mary vs LM General Insurance Company</t>
  </si>
  <si>
    <t>21-CC-044938</t>
  </si>
  <si>
    <t>MRI Associates Of Spring Hill, Inc,PALLADINO, KIMBERLY vs Progressive American Insurance Company</t>
  </si>
  <si>
    <t>21-CC-063445</t>
  </si>
  <si>
    <t>Diagnostic Imaging Consultants Of St. Petersburg, P.A.,Neal, Terry vs Progressive American Insurance Company</t>
  </si>
  <si>
    <t>20-CC-039928</t>
  </si>
  <si>
    <t>20-CC-076602</t>
  </si>
  <si>
    <t>AFO IMAGING, INC,Benitez, Carlos vs Ocean Harbor Casualty Insurance Company</t>
  </si>
  <si>
    <t>20-CC-057320</t>
  </si>
  <si>
    <t>Doctors Injury Group,Jordan, Melvin vs Progressive Select Insurance Company</t>
  </si>
  <si>
    <t>21-CC-060924</t>
  </si>
  <si>
    <t>Midland Credit Management, Inc vs Dhouib, Salem</t>
  </si>
  <si>
    <t>21-CC-088997</t>
  </si>
  <si>
    <t>Trasco Wellness, LLC,DURHAM, FARIDA vs United Services Automobile Association</t>
  </si>
  <si>
    <t>20-CC-034351</t>
  </si>
  <si>
    <t>21-CC-030134</t>
  </si>
  <si>
    <t>STOUT FAMILY CHIROPRACTIC, P.A.,Ehrenpreis, Yosef vs ALLSTATE FIRE AND CASUALTY INSURANCE COMPANY</t>
  </si>
  <si>
    <t>20-CC-001363</t>
  </si>
  <si>
    <t>19-CC-064063</t>
  </si>
  <si>
    <t>PORTFOLIO RECOVERY ASSOCIATES, LLC vs WILES, DEBRA G</t>
  </si>
  <si>
    <t>21-CC-062592</t>
  </si>
  <si>
    <t>Mri Associates Of Venice, Llc,Agosta, Pedro vs Progressive Select Insurance Company</t>
  </si>
  <si>
    <t>21-CC-079684</t>
  </si>
  <si>
    <t>Florida Physical Medicine, LLC,HARDWAY, CHRISTINE vs STATE FARM MUTUAL AUTOMOBILE INSURANCE COMPANY</t>
  </si>
  <si>
    <t>21-CC-097815</t>
  </si>
  <si>
    <t>HAGHVERDI, SASOON vs UNIVERSAL PROPERTY AND CASUALTY INSURANCE COMPANY</t>
  </si>
  <si>
    <t>19-CC-019484</t>
  </si>
  <si>
    <t>ROSE RADIOLOGY CENTERS, INC. ,HARRELL, TIMOTHY vs GEICO INDEMNITY COMPANY</t>
  </si>
  <si>
    <t>21-CC-107315</t>
  </si>
  <si>
    <t>Woodchase Glen LLC vs Howard, Shannon</t>
  </si>
  <si>
    <t>21-CC-108076</t>
  </si>
  <si>
    <t>Hillsborough Insurance Recovery Center, Llc A/A/O Cheilan K Manso Marin vs Progressive American Insurance Company</t>
  </si>
  <si>
    <t>20-CC-091149</t>
  </si>
  <si>
    <t>TOTAL VITALITY MEDICAL GROUP LLC,SANCHEZ, VIOLETA vs STATE FARM MUTUAL AUTOMOBILE INSURANCE COMPANY</t>
  </si>
  <si>
    <t>21-CC-062768</t>
  </si>
  <si>
    <t>Diagnostic Imaging Consultants Of St. Petersburg, P.A.,Mills, Meggan vs Progressive Select Insurance Company</t>
  </si>
  <si>
    <t>20-CC-026901</t>
  </si>
  <si>
    <t>HOLLSTROM &amp; ASSOCIATES INC.,Wasko, Ciji vs PROGRESSIVE SELECT INSURANCE COMPANY</t>
  </si>
  <si>
    <t>21-CC-036979</t>
  </si>
  <si>
    <t>DIMENSIONAL IMAGING, INC.,,Douse, Katherine vs Progressive Select Insurance Company</t>
  </si>
  <si>
    <t>20-CC-028399</t>
  </si>
  <si>
    <t>MOBILE AUTO GLASS REPAIR LLC vs WINDHAVEN NATIONAL INSURANCE COMPANY</t>
  </si>
  <si>
    <t>21-CC-103649</t>
  </si>
  <si>
    <t>STONE CREEK APARTMENTS, LLC vs DEERING, ANDREA</t>
  </si>
  <si>
    <t>21-CC-100889</t>
  </si>
  <si>
    <t>Same Day Windshields, LLC vs Esurance Insurance Company</t>
  </si>
  <si>
    <t>21-CC-062606</t>
  </si>
  <si>
    <t>MRI Associates Of St. Pete,GOODMAN, MELANIE vs Progressive Select Insurance Company</t>
  </si>
  <si>
    <t>20-CC-044352</t>
  </si>
  <si>
    <t>Portfolio Recovery Associates LLC vs Foster, Tristen</t>
  </si>
  <si>
    <t>21-CC-101098</t>
  </si>
  <si>
    <t>TAMPA BAY IMAGING, LLC.,,Ramirez, Carlos vs PROGRESSIVE AMERICAN INSURANCE COMPANY, a foreign corporation</t>
  </si>
  <si>
    <t>21-CC-012152</t>
  </si>
  <si>
    <t>Mri Associates Of St Pete Inc.,SHURTLEFF, CRYSTAL vs Geico General Insurance Company</t>
  </si>
  <si>
    <t>19-CC-002526</t>
  </si>
  <si>
    <t>DOCTOR'S PAIN MANAGEMENT GROUP, INC. ,RAMIREZ, GUILLERMO SENDRA vs STATE FARM  MUTUAL AUTOMOBILE INSURANCE COMPANY</t>
  </si>
  <si>
    <t>20-CC-082506</t>
  </si>
  <si>
    <t>Mri Associates Of Tampa, Inc.,,GARAY, JORGE vs Progressive Select Insurance Company</t>
  </si>
  <si>
    <t>21-CC-035974</t>
  </si>
  <si>
    <t>GULFCOAST SPINE INSTITUTE, INC,ASSELIN JR, ALBERT vs PROGRESSIVE AMERICAN INSURANCE COMPANY</t>
  </si>
  <si>
    <t>21-CC-072111</t>
  </si>
  <si>
    <t>DIS OF TAMPA BAY, INC.,HERNANDEZ, YUSIEL vs PROGRESSIVE AMERICAN INSURANCE COMPANY</t>
  </si>
  <si>
    <t>21-CC-073583</t>
  </si>
  <si>
    <t>RIVERTREE LANDING APARTMENTS LLC vs CARSWELL, PAMELA</t>
  </si>
  <si>
    <t>21-CC-084174</t>
  </si>
  <si>
    <t>Mri Associates Of St. Pete,Bailey, Joseph vs Government Employees Insurance Company</t>
  </si>
  <si>
    <t>21-CC-067939</t>
  </si>
  <si>
    <t>PARADIGM HEALTH SOLUTIONS,Diner, Lucy vs SOUTHERN-OWNERS INSURANCE COMPANY</t>
  </si>
  <si>
    <t>21-CC-005014</t>
  </si>
  <si>
    <t>Newberry Clinic, P.A.,WALTERS, MARJORY vs Infinity Auto Insurance Company</t>
  </si>
  <si>
    <t>20-CC-035492</t>
  </si>
  <si>
    <t>Dr. Nick Waslyn, D.C.,WIESNER, LINDA vs Geico General Insurance Company</t>
  </si>
  <si>
    <t>21-CC-053744</t>
  </si>
  <si>
    <t>Physicians Group, LLC,TINDALE, MATTHEW vs Progressive Select Insurance Company</t>
  </si>
  <si>
    <t>19-CC-033133</t>
  </si>
  <si>
    <t>SERENITY MEDICAL REHAB INC,DEL VALLE, MAYLIN BASTON vs PROGRESSIVE SELECT INSURANCE COMPANY</t>
  </si>
  <si>
    <t>21-CC-000434</t>
  </si>
  <si>
    <t>TAMPA BAY BONE &amp; JOINT CENTER,PHIPPS, BONNIE vs DAIRYLAND INSURANCE COMPANY</t>
  </si>
  <si>
    <t>21-CC-072498</t>
  </si>
  <si>
    <t>PRESGAR IMAGING OF CMI SOUTH, L.C.,Machin, Esmeralda vs PROGRESSIVE AMERICAN INSURANCE COMPANY</t>
  </si>
  <si>
    <t>21-CC-063195</t>
  </si>
  <si>
    <t>Diagnostic Outpatient Centers Of Ocala, Inc,Bare, Philip vs Progressive American Insurance Company</t>
  </si>
  <si>
    <t>20-CC-040436</t>
  </si>
  <si>
    <t>COMPREHENSIVE PHYSICIAN SERVICES, INC.,BRYSON, TRAHERN vs PROGRESSIVE SPECIALTY INSURANCE COMPANY</t>
  </si>
  <si>
    <t>21-CC-017832</t>
  </si>
  <si>
    <t>BENTTREE CLINIC,FINTA, KRISZTIAN vs INFINITY AUTO INSURANCE COMPANY</t>
  </si>
  <si>
    <t>21-CC-028172</t>
  </si>
  <si>
    <t>AFO IMAGING, INC,PYLES, ANGELIA vs PROGRESSIVE AMERICAN INSURANCE COMPANY</t>
  </si>
  <si>
    <t>21-CC-079220</t>
  </si>
  <si>
    <t>Florida Physical Medicine, LLC,TANCREDO, MANDY vs AUTO-OWNERS INSURANCE COMPANY</t>
  </si>
  <si>
    <t>19-CC-042862</t>
  </si>
  <si>
    <t>Midland Funding LLC vs ALVAREZ, MANUEL</t>
  </si>
  <si>
    <t>20-CC-011026</t>
  </si>
  <si>
    <t>BACK ON TRACK, LLC,FLOWERS, CIEMMIESHA vs CENTURY-NATIONAL INSURANCE COMPANY</t>
  </si>
  <si>
    <t>21-CC-006957</t>
  </si>
  <si>
    <t>Operation Auto Glass LLC vs Safeco Insurance Company Of Illinois</t>
  </si>
  <si>
    <t>20-CC-048222</t>
  </si>
  <si>
    <t>Advanced Chiropractic &amp; Rehabilitation, Inc.,CANCIO, AMNERYS vs Geico Indemnity Company</t>
  </si>
  <si>
    <t>21-CC-029165</t>
  </si>
  <si>
    <t>Janover LLC vs James Lyons MD PC</t>
  </si>
  <si>
    <t>21-CC-050966</t>
  </si>
  <si>
    <t>M2 CHIROPRACTIC &amp; PHYSICAL THERAPY, INC.,,DAVIS, TIFFANY vs Geico Indemnity Company</t>
  </si>
  <si>
    <t>20-CC-038687</t>
  </si>
  <si>
    <t>CREIGHTON HEALTH CARE, INC.,Sutclisse, Fabian vs OCEAN HARBOR CASUALTY INSURANCE COMPANY</t>
  </si>
  <si>
    <t>21-CC-095188</t>
  </si>
  <si>
    <t>EXCEL MEDICAL IMAGING, P.L,Childress, Jashon vs OCEAN HARBOR CASUALTY INSURANCE COMPANY</t>
  </si>
  <si>
    <t>20-CC-064238</t>
  </si>
  <si>
    <t>WRH REALTY SERVICES INC vs VALEZ, MAYRA</t>
  </si>
  <si>
    <t>20-CC-055375</t>
  </si>
  <si>
    <t>SHAZAM AUTO GLASS LLC vs STATE FARM MUTUAL AUTOMOBILE INSURANCE COMPANY</t>
  </si>
  <si>
    <t>21-CC-092946</t>
  </si>
  <si>
    <t>WESTCHASE SURGERY CENTER, LTD,MUFFOLETTO, SOFIA vs STATE FARM MUTUAL AUTOMOBILE INSURANCE COMPANY</t>
  </si>
  <si>
    <t>21-CC-049934</t>
  </si>
  <si>
    <t>Family Chiropractic Center For Wellness, Inc,Isidore, Raven vs Progressive Select Insurance Company</t>
  </si>
  <si>
    <t>21-CC-036460</t>
  </si>
  <si>
    <t>21-CC-028352</t>
  </si>
  <si>
    <t>RADSURITY, P.A. vs COKE PURNELL, P.A.</t>
  </si>
  <si>
    <t>21-CC-009528</t>
  </si>
  <si>
    <t>FLORIDA ORTHOPAEDIC INSTITUTE,Keller, David vs ALLSTATE FIRE AND CASUALTY INSURANCE COMPANY</t>
  </si>
  <si>
    <t>20-CC-048522</t>
  </si>
  <si>
    <t>GULFCOAST SPINE INSTITUTE, INC.,JOHNS, LEEANN vs ALLSTATE INDEMNITY COMPANY</t>
  </si>
  <si>
    <t>21-CC-085355</t>
  </si>
  <si>
    <t>Preferred Injury Physicians Of Brandon, Inc,PAGAN, EMILY ROMERO vs Geico Indemnity Company</t>
  </si>
  <si>
    <t>21-CC-006795</t>
  </si>
  <si>
    <t>ORTHOPEDIC SPECIALISTS, LLP,KNIGHT, FREDERICK, Jr vs STATE FARM MUTUAL AUTOMOBILE INSURANCE COMPANY</t>
  </si>
  <si>
    <t>21-CC-096699</t>
  </si>
  <si>
    <t>Florida Physical Medicine, LLC,Lallave, Nelson vs Allstate Fire and Casualty Insurance Company</t>
  </si>
  <si>
    <t>20-CC-024551</t>
  </si>
  <si>
    <t>21-CC-095635</t>
  </si>
  <si>
    <t>Physicians Group, LLC,LEYDON, AURORA vs Auto Club South Insurance Company</t>
  </si>
  <si>
    <t>21-CC-107302</t>
  </si>
  <si>
    <t>Trasco Wellness, LLC,Garcia, Fatima vs Progressive American Insurance Company</t>
  </si>
  <si>
    <t>21-CC-009607</t>
  </si>
  <si>
    <t>Tampa Bay Orthopedic Surgery Group, Llc,JORGENSEN, STEPHEN vs Government Employees Insurance Company</t>
  </si>
  <si>
    <t>20-CC-062890</t>
  </si>
  <si>
    <t>MRI Associates Of Tampa Inc,CANDIS, ROBERT vs Geico Indemnity Company</t>
  </si>
  <si>
    <t>20-CC-037658</t>
  </si>
  <si>
    <t>Midland Funding LLC vs BECHARD, TIMOTHY</t>
  </si>
  <si>
    <t>21-CC-044364</t>
  </si>
  <si>
    <t>Mri Associates Of Tampa, Inc.,Vasquez, Elijah vs Progressive Select Insurance Company</t>
  </si>
  <si>
    <t>21-CC-090773</t>
  </si>
  <si>
    <t>Global Lending Services Llc vs Rochford, Laura</t>
  </si>
  <si>
    <t>21-CC-022424</t>
  </si>
  <si>
    <t>Bay Area Imaging Solutions LLC,Morrison, Eleanor vs UNITED SERVICES AUTOMOBILE ASSOCIATION</t>
  </si>
  <si>
    <t>20-CC-072666</t>
  </si>
  <si>
    <t>COMPREHENSIVE SURGERY CENTER, LLC,WHIDDEN, MICHAEL vs ALLSTATE FIRE AND CASUALTY INSURANCE COMPANY</t>
  </si>
  <si>
    <t>19-CC-062550</t>
  </si>
  <si>
    <t>CC Accounts $5,000.01 to $15,000.00</t>
  </si>
  <si>
    <t>THE INDEPENDENT SAVINGS PLAN COMPANY vs Snipes, Milton</t>
  </si>
  <si>
    <t>21-CC-040271</t>
  </si>
  <si>
    <t>TAMPA BAY SURGERY CENTER vs STATE FARM MUTUAL AUTOMOBILE INSURANCE COMPANY</t>
  </si>
  <si>
    <t>20-CC-018266</t>
  </si>
  <si>
    <t>AUBURNDALE CHIROPRACTIC, LLC, ,Leriche, Anneberline vs ALLSTATE INDEMNITY COMPANY</t>
  </si>
  <si>
    <t>20-CC-063490</t>
  </si>
  <si>
    <t>Afo Imaging Inc.,NUNN, KSHANTA vs Government Employees Insurance Company</t>
  </si>
  <si>
    <t>21-CC-083533</t>
  </si>
  <si>
    <t>Shazam Auto Glass, Llc vs State Farm Mutual Automobile Insurance Company</t>
  </si>
  <si>
    <t>21-CC-013577</t>
  </si>
  <si>
    <t>21-CC-077207</t>
  </si>
  <si>
    <t>Hess Spinal &amp; Medical Centers, Inc.,FLETCHER, SAKELIA vs Geico Indemnity Company</t>
  </si>
  <si>
    <t>20-CC-056492</t>
  </si>
  <si>
    <t>PEASE, LATOYA C vs HENRY, HAASAN</t>
  </si>
  <si>
    <t>21-CC-089914</t>
  </si>
  <si>
    <t>21-CC-042860</t>
  </si>
  <si>
    <t>Precision Diagnostic Of Lake Worth, Llc,McCray, T. vs Geico Indemnity Company</t>
  </si>
  <si>
    <t>21-CC-071161</t>
  </si>
  <si>
    <t>Gonzalez, Sherri vs SECURITY FIRST INSURANCE COMPANY</t>
  </si>
  <si>
    <t>21-CC-083796</t>
  </si>
  <si>
    <t>Diagnostic Imaging Consultants Of St. Petersburg, P.A.,SAINT-VIL, LEILA vs Progressive Select Insurance Company</t>
  </si>
  <si>
    <t>21-CC-035313</t>
  </si>
  <si>
    <t>CHOICE DIAGNOSTIC IMAGING,KEMPNER, POUL vs 21ST CENTURY CENTENNIAL INSURANCE COMPANY</t>
  </si>
  <si>
    <t>21-CC-097273</t>
  </si>
  <si>
    <t>Discover Bank vs Bertagnolli, James E</t>
  </si>
  <si>
    <t>21-CC-107286</t>
  </si>
  <si>
    <t>TAMPA BAY IMAGING, LLC,Ruiz, Roger vs STATE FARM MUTUAL AUTOMOBILE INSURANCE COMPANY</t>
  </si>
  <si>
    <t>21-CC-067432</t>
  </si>
  <si>
    <t>CIELO SPORTS &amp; FAMILY CHIROPRACTIC CENTRE, LLC,COLLINS, DEBORAH vs STANDARD FIRE INSURANCE CO</t>
  </si>
  <si>
    <t>21-CC-071360</t>
  </si>
  <si>
    <t>SEYMOUR, MARITZA vs SOUTHERN FIDELITY INSURANCE COMPANY</t>
  </si>
  <si>
    <t>20-CC-073109</t>
  </si>
  <si>
    <t>HESS SPINAL &amp; MEDICAL CENTERS OF NEW PORT RICHEY, LLC,TILLER, RANDALL vs EQUITY INSURANCE COMPANY</t>
  </si>
  <si>
    <t>21-CC-069268</t>
  </si>
  <si>
    <t>TINARI CHIROPRACTIC,RUIZ, ELIZABETH vs DIRECT GENERAL INSURANCE COMPANY</t>
  </si>
  <si>
    <t>20-CC-029121</t>
  </si>
  <si>
    <t>Ocala Family Medical Center, Inc.,,Hunkus, Candy vs 21st Century Centennial Insurance Company</t>
  </si>
  <si>
    <t>21-CC-079240</t>
  </si>
  <si>
    <t>Crespo &amp; Associates, P.A.,GRIMES, SIENNA vs Geico General Insurance Company</t>
  </si>
  <si>
    <t>20-CC-020433</t>
  </si>
  <si>
    <t>DR. RANDAL L. BUTCH, D.C., P.A.,Steiner, Jeffery vs ALLSTATE FIRE AND CASUALTY INSURANCE COMPANY</t>
  </si>
  <si>
    <t>19-CC-047736</t>
  </si>
  <si>
    <t>20-CC-002459</t>
  </si>
  <si>
    <t>Florida Mobile Glass  vs Progressive Select Insurance Company</t>
  </si>
  <si>
    <t>21-CC-092424</t>
  </si>
  <si>
    <t>SUSANTI K. CHOWDHURY, M.D., P.A.,,De Martino, Carolyn vs FARMERS CASUALTY INSURANCE COMPANY, a foreign corporation</t>
  </si>
  <si>
    <t>21-CC-088481</t>
  </si>
  <si>
    <t>NEW VISTA DIAGNOSTIC IMAGING SERVICES LLC,Restrepo, Juan vs OCEAN HARBOR CASUALTY INSURANCE COMPANY</t>
  </si>
  <si>
    <t>21-CC-068484</t>
  </si>
  <si>
    <t>CAPITAL ONE BANK (USA), N.A. vs BORNE, RUBEN</t>
  </si>
  <si>
    <t>21-CC-094537</t>
  </si>
  <si>
    <t>Colby Staubs, D.C., P.A.,KEPLER, KALEI vs Lm Genreal Insurance Company</t>
  </si>
  <si>
    <t>21-CC-090799</t>
  </si>
  <si>
    <t>Doctor's Pain Management Group Inc.,,Barker, Conrod vs Direct General Insurance Company</t>
  </si>
  <si>
    <t>20-CC-029990</t>
  </si>
  <si>
    <t>Hess Spinal &amp; Medical Centers, Inc. ,CONLEY, TIFFANY vs Progressive Select Insurance Company</t>
  </si>
  <si>
    <t>21-CC-014632</t>
  </si>
  <si>
    <t>20-CC-011111</t>
  </si>
  <si>
    <t>MRI ASSOCIATES OF WINTER HAVEN LLC,Tomek, Mikler vs PROGRESSIVE SELECT INSURANCE COMPANY</t>
  </si>
  <si>
    <t>21-CC-105346</t>
  </si>
  <si>
    <t>PALMS AT PALISADES, LLC vs KNIGHTS, CARLOS</t>
  </si>
  <si>
    <t>21-CC-108145</t>
  </si>
  <si>
    <t>Hillsborough Insurance Recovery Center, Llc A/A/O Daniel J Vega vs Progressive American Insurance Company</t>
  </si>
  <si>
    <t>20-CC-063633</t>
  </si>
  <si>
    <t>Diagnostic Imaging Consultants Of St. Petersburg, P.A. D/B/A Diagnostic Imaging Consultants,CASSIDY, RHONDA vs State Farm Mutual Automobile Insurance Company</t>
  </si>
  <si>
    <t>20-CC-091823</t>
  </si>
  <si>
    <t>19-CC-020462</t>
  </si>
  <si>
    <t>K ISSA REAL ESTATE vs DRAYTON, EVELYN JACKSON</t>
  </si>
  <si>
    <t>21-CC-017126</t>
  </si>
  <si>
    <t>LAROCCA CHIROPRACTIC CENTERS, LLC,Duerr, Carl vs ALLSTATE FIRE AND CASUALTY INSURANCE COMPANY</t>
  </si>
  <si>
    <t>20-CC-068427</t>
  </si>
  <si>
    <t>ATLAS INJURY CENTER INC.,DOUGAN, JENNY vs OCCIDENTAL FIRE &amp; CASUALTY COMPANY</t>
  </si>
  <si>
    <t>19-CC-022645</t>
  </si>
  <si>
    <t>PRECISION DIAGNOSTIC, INC. ,BARTON, P vs GEICO GENERAL INSURANCE COMPANY</t>
  </si>
  <si>
    <t>19-CC-048055</t>
  </si>
  <si>
    <t>21-CC-036367</t>
  </si>
  <si>
    <t>GULFCOAST SPINE INSTITUTE, INC.,Chandradat, Ganesh vs PROGRESSIVE SELECT INSURANCE COMPANY</t>
  </si>
  <si>
    <t>20-CC-065334</t>
  </si>
  <si>
    <t>AVION ANESTHESIA, LLC,Brown, Bradford vs ALLSTATE FIRE AND CASUALTY INSURANCE COMPANY</t>
  </si>
  <si>
    <t>21-CC-060161</t>
  </si>
  <si>
    <t>PATH MEDICAL, LLC,Gambrell, Charnice vs INFINITY AUTO INSURANCE COMPANY</t>
  </si>
  <si>
    <t>19-CC-047922</t>
  </si>
  <si>
    <t>ROSE RADIOLOGY CENTERS INC,PARMELEE, ADRIAN vs GEICO INDEMNITY COMPANY</t>
  </si>
  <si>
    <t>21-CC-049162</t>
  </si>
  <si>
    <t>Lcm Imaging, Inc,ROSS, CECILIA vs Mercury Indemnity Company Of America</t>
  </si>
  <si>
    <t>21-CC-041722</t>
  </si>
  <si>
    <t>Precision Diagnostic, Inc.,STUMPER, L vs Geico General Insurance Company</t>
  </si>
  <si>
    <t>21-CC-101571</t>
  </si>
  <si>
    <t>PATH MEDICAL, LLC,BAKHOS- MOKEL, ANABEL vs PROGRESSIVE AMERICAN INSURANCE COMPANY</t>
  </si>
  <si>
    <t>20-CC-084926</t>
  </si>
  <si>
    <t>Medical Masters Institute of Anti-Aging &amp; Wellness,Eugene, Candide vs State Farm Mutual Automobile Insurance Company</t>
  </si>
  <si>
    <t>21-CC-080145</t>
  </si>
  <si>
    <t>Lvnv Funding LLC vs Llera, Zena</t>
  </si>
  <si>
    <t>21-CC-037484</t>
  </si>
  <si>
    <t>HANLEY PLACE HOLDINGS LLC vs VALDES ESQUIVEL, MABEL</t>
  </si>
  <si>
    <t>21-CC-013730</t>
  </si>
  <si>
    <t>19-CC-060357</t>
  </si>
  <si>
    <t>ONEMAIN FINANCIAL GROUP LLC vs VASTA, SHERRI A</t>
  </si>
  <si>
    <t>19-CC-039795</t>
  </si>
  <si>
    <t>ATHANS CHIROPRACTIC,WALLACE, RYAN vs ALLSTATE INSURANCE COMPANY</t>
  </si>
  <si>
    <t>20-CC-078029</t>
  </si>
  <si>
    <t>SUSANTI K. CHOWDHURY, M.D., P.A.,Copponi, Brittany vs PERMANENT GENERAL ASSURANCE CORPORATION, a foreign</t>
  </si>
  <si>
    <t>21-CC-024936</t>
  </si>
  <si>
    <t>Anesthesia Professional Services,Wakefield, Kemoreen vs Safeco Insurance Company of America</t>
  </si>
  <si>
    <t>21-CC-051732</t>
  </si>
  <si>
    <t>Diagnostic Imaging Consultants of St. Petersburg, P.A.,Culotta, Elizabeth vs State Farm Mutual Automobile Insurance Company</t>
  </si>
  <si>
    <t>20-CC-040827</t>
  </si>
  <si>
    <t>GRAPPIN CLINIC OF CHIROPRACTIC, P.A.,Cruz, Julian vs PROGRESSIVE SELECT INSURANCE COMPANY</t>
  </si>
  <si>
    <t>20-CC-048019</t>
  </si>
  <si>
    <t>21-CC-092652</t>
  </si>
  <si>
    <t>PRESGAR IMAGING OF CMI SOUTH, L.C., as assignee of,Morales, Victor vs STATE FARM MUTUAL AUTOMOBILE INSURANCE COMPANY, a</t>
  </si>
  <si>
    <t>21-CC-026405</t>
  </si>
  <si>
    <t>Blue Ribbon Glass, Inc. vs United Services Automobile Association</t>
  </si>
  <si>
    <t>21-CC-076573</t>
  </si>
  <si>
    <t>CC Auto Negligence $8,000.01 to  $15,000.00</t>
  </si>
  <si>
    <t>Progressive Select Insurance Company vs Ely, William</t>
  </si>
  <si>
    <t>21-CC-096917</t>
  </si>
  <si>
    <t>Cornerstone Mobile Glass Inc vs Allstate Insurance Company</t>
  </si>
  <si>
    <t>19-CC-028468</t>
  </si>
  <si>
    <t>MAI, QUANG vs ALISON, ANGELIQUE</t>
  </si>
  <si>
    <t>21-CC-094862</t>
  </si>
  <si>
    <t>21-CC-060302</t>
  </si>
  <si>
    <t>TAMPA BAY SURGERY CENTER ANESTHESIA ASSOCIATES, LLC vs CENTURY-NATIONAL INSURANCE COMPANY</t>
  </si>
  <si>
    <t>21-CC-031532</t>
  </si>
  <si>
    <t>GULFCOAST SPINE INSTITUTE, INC,Dawson, Jennifer vs USAA GENERAL INDEMNITY COMPANY</t>
  </si>
  <si>
    <t>21-CC-018612</t>
  </si>
  <si>
    <t>ORTHOPEDIC SPECIALISTS, LLP,MALBERG, DAVID vs STATE FARM MUTUAL AUTOMOBILE INSURANCE COMPANY</t>
  </si>
  <si>
    <t>21-CC-038492</t>
  </si>
  <si>
    <t>LORRAINE THORPE, D.C., P.A.,BROWN, MOENA vs Ocean Harbor Casualty Insurance Company</t>
  </si>
  <si>
    <t>21-CC-038236</t>
  </si>
  <si>
    <t>Clearview Open Mri vs Geico Indemnity Company</t>
  </si>
  <si>
    <t>21-CC-107343</t>
  </si>
  <si>
    <t>Bay Oaks Apartments Owner LLC vs Hellman, James</t>
  </si>
  <si>
    <t>20-CC-093993</t>
  </si>
  <si>
    <t>Synchrony Bank vs Alessi, Jennifer</t>
  </si>
  <si>
    <t>21-CC-104348</t>
  </si>
  <si>
    <t>Timber Trace ROI LP vs Washington, Sheila</t>
  </si>
  <si>
    <t>21-CC-020295</t>
  </si>
  <si>
    <t>LANE FAMILY CHIROPRACTIC INC,Warren, Charkia vs OCEAN HARBOR CASUALTY INSURANCE COMPANY</t>
  </si>
  <si>
    <t>21-CC-106819</t>
  </si>
  <si>
    <t>AFO IMAGING, INC,Ansong, Benedicta vs PROGRESSIVE AMERICAN INSURANCE COMPANY</t>
  </si>
  <si>
    <t>21-CC-082585</t>
  </si>
  <si>
    <t>NEW VISTA DIAGNOSTIC IMAGING SERVICES LLC,Dominguez, Geovanny vs SECURITY NATIONAL INSURANCE COMPANY</t>
  </si>
  <si>
    <t>20-CC-079427</t>
  </si>
  <si>
    <t>Bank Of America N A vs Davydova, Mariia</t>
  </si>
  <si>
    <t>21-CC-092780</t>
  </si>
  <si>
    <t>21-CC-041585</t>
  </si>
  <si>
    <t>Diagnostic Imaging Consultants Of St. Petersburg, P.A.,Lopez, Pedro vs Century-National Insurance Company</t>
  </si>
  <si>
    <t>21-CC-018933</t>
  </si>
  <si>
    <t>Mri Associates Of Tampa, Inc.,,LLERENA NUNEZ, DAVID vs Infinity Auto Insurance Company</t>
  </si>
  <si>
    <t>20-CC-029538</t>
  </si>
  <si>
    <t>SUSANTI K. CHOWDURY, M.D., P.A.,,WALTMAN, IRA vs SECURITY NATIONAL INSURANCE COMPANY, a Florida corporation</t>
  </si>
  <si>
    <t>20-CC-089466</t>
  </si>
  <si>
    <t>DAVID B. MANKOWITZ, D.C., P.A.,Round, Nancy vs LIBERTY MUTUAL INSURANCE COMPANY</t>
  </si>
  <si>
    <t>21-CC-064198</t>
  </si>
  <si>
    <t>Diagnostic Imaging Consultants Of St. Petersburg, P.A.,Fenn, Sarah vs Progressive Select Insurance Company</t>
  </si>
  <si>
    <t>20-CC-094322</t>
  </si>
  <si>
    <t>HERNANDO HEALTH CARE ASSOCIATES, P.A.,Pugliese, Giuseppe vs GEICO GENERAL INSURANCE COMPANY, a foreign corporation</t>
  </si>
  <si>
    <t>21-CC-007047</t>
  </si>
  <si>
    <t>Joseph Spine P.A.,Austin, Michael vs United Services Automobile Association</t>
  </si>
  <si>
    <t>20-CC-080268</t>
  </si>
  <si>
    <t>PARKER, IRVIN vs LEE, JIHADAH</t>
  </si>
  <si>
    <t>20-CC-046749</t>
  </si>
  <si>
    <t>STATMED QUICK QUALITY CLINIC AT NORTH PINELLAS, L.L.C,Krukonis, Shannon vs State Farm Mutual Automobile Insurance Company</t>
  </si>
  <si>
    <t>20-CC-069925</t>
  </si>
  <si>
    <t>TAMPA SPORTS &amp; WELLNESS CHIROPRACTIC LLC,,Canchola, Courtney vs GEICO INDEMNITY COMPANY, a foreign corporation</t>
  </si>
  <si>
    <t>21-CC-057377</t>
  </si>
  <si>
    <t>JHPDE FINANCE I LLC vs MALLOY, CATHERINE M</t>
  </si>
  <si>
    <t>21-CC-099456</t>
  </si>
  <si>
    <t>MRI ASSOCIATES OF PALM HARBOR, INC,Wainscott, Chelci vs OCEAN HARBOR CASUALTY INSURANCE COMPANY</t>
  </si>
  <si>
    <t>21-CC-021651</t>
  </si>
  <si>
    <t>Mri Associates Of St. Pete,Beahn, Phillip vs State Farm Mutual Automobile Insurance Company</t>
  </si>
  <si>
    <t>20-CC-011942</t>
  </si>
  <si>
    <t>MOBILE AUTO GLASS REPAIR LLC  vs ALLIED INSURANCE COMPANY OF AMERICA</t>
  </si>
  <si>
    <t>21-CC-016153</t>
  </si>
  <si>
    <t>Midland Credit Management Inc. vs Cox, Chelsea</t>
  </si>
  <si>
    <t>20-CC-018096</t>
  </si>
  <si>
    <t>Florida Medical Pain Management, LLC,PATTERSON, AMELIA vs Property and Casualty Insurance Company of Hartfor</t>
  </si>
  <si>
    <t>21-CC-093513</t>
  </si>
  <si>
    <t>Physicians Group, LLC,RIVERA, EFRAIN vs Peak Property &amp; Casualty Insurance Corporation</t>
  </si>
  <si>
    <t>21-CC-067137</t>
  </si>
  <si>
    <t>Lvnv Funding Llc vs Hill, Delores</t>
  </si>
  <si>
    <t>20-CC-044563</t>
  </si>
  <si>
    <t>INDELICATO FAMILY CHIROPRACTIC,Holley, Kamryn vs DIRECT GENERAL INSURANCE COMPANY</t>
  </si>
  <si>
    <t>21-CC-036379</t>
  </si>
  <si>
    <t>OPEN MRI OF PINELLAS, INC.,Sparcino, Nicholas vs GEICO GENERAL INSURANCE COMPANY, a foreign corpora</t>
  </si>
  <si>
    <t>21-CC-054496</t>
  </si>
  <si>
    <t>Portfolio Recovery Associates, Llc vs Bernal, Roger</t>
  </si>
  <si>
    <t>20-CC-053782</t>
  </si>
  <si>
    <t>Tampa Bay Orthopedic Surgery Group LLC,CAMILO, JUAN vs Geico General Insurance Company</t>
  </si>
  <si>
    <t>20-CC-034825</t>
  </si>
  <si>
    <t>20-CC-012705</t>
  </si>
  <si>
    <t>21-CC-009719</t>
  </si>
  <si>
    <t>Physicians Group, Llc,LEAR, RICHARD vs Progressive Select Insurance Company</t>
  </si>
  <si>
    <t>21-CC-077561</t>
  </si>
  <si>
    <t>CLEVELAND RADIOLOGY CENTER INC,Cordero, Leyla vs INFINITY INDEMNITY INSURANCE COMPANY</t>
  </si>
  <si>
    <t>21-CC-050699</t>
  </si>
  <si>
    <t>Crown Asset Management, Llc vs Guaida, Lisbety Gonzalez</t>
  </si>
  <si>
    <t>20-CC-025385</t>
  </si>
  <si>
    <t>THE CENTER FOR BONE AND JOINT DISEASE, P.A.,GARBACKI, PETER PAUL vs STATE FARM MUTUAL AUTOMOBILE INSURANCE COMPANY</t>
  </si>
  <si>
    <t>21-CC-108007</t>
  </si>
  <si>
    <t>ADVANCED DIAGNOSTIC GROUP, as assignee of Peter Co vs LIBERTY MUTUAL INSURANCE COMPANY, a foreign corpor</t>
  </si>
  <si>
    <t>21-CC-061102</t>
  </si>
  <si>
    <t>AFO IMAGING, INC,LYNCH, NICOLE vs PROGRESSIVE AMERICAN INSURANCE COMPANY</t>
  </si>
  <si>
    <t>20-CC-070306</t>
  </si>
  <si>
    <t>GULF COAST INJURY CENTER, LLC,OUBARI, RABIA vs GEICO GENERAL INSURANCE COMPANY</t>
  </si>
  <si>
    <t>21-CC-092026</t>
  </si>
  <si>
    <t>Florida Physical Medicine, LLC,RIGHTNOUR, TRISHA vs Geico General Insurance Company</t>
  </si>
  <si>
    <t>21-CC-065297</t>
  </si>
  <si>
    <t>Diagnostic Imaging Consultants of St. Petersburg, P.A.,Corbett, Bridgett vs Ocean Harbor Casualty Insurance Company</t>
  </si>
  <si>
    <t>21-CC-010593</t>
  </si>
  <si>
    <t>Mri Associates Of Venice, LLC,CURLEY, ROBERT vs Progressive American Insurance Company</t>
  </si>
  <si>
    <t>19-CC-002599</t>
  </si>
  <si>
    <t>ROBINSON CHIROPRACTIC, INC. ,FELICE, MAXIMUS vs STATE FARM MUTUAL AUTOMOBILE INSURANCE COMPANY</t>
  </si>
  <si>
    <t>19-CC-065938</t>
  </si>
  <si>
    <t>Cypress Creek Chiropractic and Wellness, P.L.,MCPEAK, CHARLOTTE vs State Farm Mutual Automobile Insurance Company</t>
  </si>
  <si>
    <t>21-CC-098423</t>
  </si>
  <si>
    <t>AFO IMAGING, INC,NEGRIN, AIDALYS vs PROGRESSIVE AMERICAN INSURANCE COMPANY</t>
  </si>
  <si>
    <t>21-CC-040144</t>
  </si>
  <si>
    <t>Lvnv Funding LLC vs Campos, Rosa</t>
  </si>
  <si>
    <t>21-CC-074436</t>
  </si>
  <si>
    <t>ROSE RADIOLOGY CENTERS, INC.,ROBINSON, KEVIN vs GEICO GENERAL INSURANCE COMPANY</t>
  </si>
  <si>
    <t>21-CC-006030</t>
  </si>
  <si>
    <t>Homosassa Open MRI, Inc.,LAUGHLIN, DONALD vs Progressive American Insurance Company</t>
  </si>
  <si>
    <t>20-CC-072680</t>
  </si>
  <si>
    <t>CC Accounts $15,000.01 to $30,000.00</t>
  </si>
  <si>
    <t>Oviedo, Natalie vs Experian Information Solutions Inc</t>
  </si>
  <si>
    <t>21-CC-056609</t>
  </si>
  <si>
    <t>BENJAMIN BUCK LAW, PA vs BONILLA, CHASITY I</t>
  </si>
  <si>
    <t>20-CC-091889</t>
  </si>
  <si>
    <t>CLEVELAND RADIOLOGY CENTER INC,GUZMAN, MARTIN vs INFINITY INDEMNITY INSURANCE COMPANY</t>
  </si>
  <si>
    <t>21-CC-040165</t>
  </si>
  <si>
    <t>MRI ASSOCIATES OF PALM HARBOR, INC,Shoemaker, Joyce vs GARRISON PROPERTY AND CASUALTY INSURANCE COMPANY</t>
  </si>
  <si>
    <t>21-CC-062972</t>
  </si>
  <si>
    <t>Mri Associates Of Sarasota, Llc,Ortega, George vs Progressive American Insurance Company</t>
  </si>
  <si>
    <t>20-CC-068407</t>
  </si>
  <si>
    <t>GULFCOAST SPINE INSTITUTE, INC.,SANDERS, EUGENE vs STATE FARM MUTUAL AUTOMOBILE INSURANCE COMPANY</t>
  </si>
  <si>
    <t>21-CC-040692</t>
  </si>
  <si>
    <t>Diagnostic Imaging Consultants Of St. Petersburg, P.A.,CLIFFORD, ANNETTE vs Metropolitan Casualty Insurance Company</t>
  </si>
  <si>
    <t>21-CC-037030</t>
  </si>
  <si>
    <t>Diagnostic Imaging Consultants Of St. Petersburg, P.A.,ANDERSON, DONNA vs Progressive American Insurance Company</t>
  </si>
  <si>
    <t>21-CC-075958</t>
  </si>
  <si>
    <t>EXCEL MEDICAL IMAGING, P.L.,ANDERSON, JAYLYNN vs PERMANENT GENERAL ASSURANCE CORPORATION</t>
  </si>
  <si>
    <t>19-CC-019102</t>
  </si>
  <si>
    <t>ROSE RADIOLOGY CENTERS, INC. ,OLIVER, JAMES vs GEICO INDEMNITY COMPANY</t>
  </si>
  <si>
    <t>21-CC-088341</t>
  </si>
  <si>
    <t>TAMPA BAY IMAGING, LLC,Vazquez, Tasha vs PERMANENT GENERAL ASSURANCE CORPORATION</t>
  </si>
  <si>
    <t>21-CC-100085</t>
  </si>
  <si>
    <t>BEASLEY, ERIC vs BRITTON, ROBERTA</t>
  </si>
  <si>
    <t>21-CC-058837</t>
  </si>
  <si>
    <t>Pro-Tech Auto Glass Llc vs State Farm Mutual Automobile Insurance Company</t>
  </si>
  <si>
    <t>21-CC-026780</t>
  </si>
  <si>
    <t>Physicians Group, LLC,OWENS, RICHARD vs Progressive American Insurance Company</t>
  </si>
  <si>
    <t>21-CC-099310</t>
  </si>
  <si>
    <t>ADVANCED WELLNESS &amp; REHABILITATION CENTER, CORP,Jackson, Alvin vs USAA CASUALTY INSURANCE COMPANY</t>
  </si>
  <si>
    <t>21-CC-045430</t>
  </si>
  <si>
    <t>PRESGAR IMAGING OF CMI SOUTH, L.C., as assignee of,Morris, James vs PROGRESSIVE SELECT INSURANCE COMPANY, a foreign co</t>
  </si>
  <si>
    <t>21-CC-060903</t>
  </si>
  <si>
    <t>AFO IMAGING, INC.,Toro, Zulma vs PROGRESSIVE AMERICAN INSURANCE COMPANY</t>
  </si>
  <si>
    <t>21-CC-072732</t>
  </si>
  <si>
    <t>Clearview Open Mri, vs Progressive Express Insurance Company</t>
  </si>
  <si>
    <t>21-CC-023438</t>
  </si>
  <si>
    <t>AFO IMAGING, INC,Jones, Julius vs DIRECT GENERAL INSURANCE COMPANY</t>
  </si>
  <si>
    <t>20-CC-086142</t>
  </si>
  <si>
    <t>FORWARD PHYSICAL THERAPY, LLC,HORTON, MARK vs GEICO GENERAL INSURANCE COMPANY, a foreign corporation</t>
  </si>
  <si>
    <t>20-CC-011176</t>
  </si>
  <si>
    <t>BAIN COMPLETE WELLNESS ,Telesca, Sarah vs GEICO GENERAL INSURANCE COMPANY</t>
  </si>
  <si>
    <t>19-CC-054166</t>
  </si>
  <si>
    <t>SPINE &amp; SPORT CHIROPRACTIC CLINIC P.A,Goodwine, Sonya vs PROGRESSIVE SELECT INSURANCE COMPANY</t>
  </si>
  <si>
    <t>21-CC-034683</t>
  </si>
  <si>
    <t>21-CC-097965</t>
  </si>
  <si>
    <t>PRESGAR IMAGING OF CMI SOUTH, L.C,Sanchez, Lucy vs STATE FARM MUTUAL AUTOMOBILE INSURANCE COMPANY</t>
  </si>
  <si>
    <t>21-CC-089889</t>
  </si>
  <si>
    <t>TAMPA BAY IMAGING, LLC,ADAMS, STEVEN vs PROGRESSIVE AMERICAN INSURANCE COMPANY, a foreign corporation</t>
  </si>
  <si>
    <t>21-CC-041881</t>
  </si>
  <si>
    <t>Precision Diagnostic, Inc,Pinette, S. vs Geico Indemnity Company</t>
  </si>
  <si>
    <t>20-CC-045202</t>
  </si>
  <si>
    <t>21-CC-104008</t>
  </si>
  <si>
    <t>MID FLORIDA ORTHO KISSIMEE-MELBOURNE, LLC.,,BISSETT, JASON vs State Farm Mutual Automobile Insurance Company</t>
  </si>
  <si>
    <t>21-CC-100530</t>
  </si>
  <si>
    <t>CLEVELAND RADIOLOGY CENTER INC,Rojas, Ivan vs INFINITY AUTO INSURANCE COMPANY</t>
  </si>
  <si>
    <t>21-CC-105459</t>
  </si>
  <si>
    <t>2383 RE HOLDINGS LLC vs Council, Joyce A.</t>
  </si>
  <si>
    <t>21-CC-105233</t>
  </si>
  <si>
    <t>B3 Medical vs Allstate Fire and Casualty Insurance Company</t>
  </si>
  <si>
    <t>21-CC-056124</t>
  </si>
  <si>
    <t>PREMIER NEUROSPINE INSTITUTE LLC,ANDRADI, EISAL vs PROGRESSIVE AMERICAN INSURANCE COMPANY</t>
  </si>
  <si>
    <t>20-CC-076569</t>
  </si>
  <si>
    <t>Pro-Tech Auto Glass Llc vs Infinity Indemnity Insurance Company</t>
  </si>
  <si>
    <t>21-CC-107383</t>
  </si>
  <si>
    <t>UHG I LLC vs Carrigan, Anthony</t>
  </si>
  <si>
    <t>21-CC-107479</t>
  </si>
  <si>
    <t>THE BODY SHOP CHIROPRACTIC AND WELLNESS PLLC,BRUE, TERRELL vs SOUTHERN-OWNERS INSURANCE COMPANY</t>
  </si>
  <si>
    <t>21-CC-095440</t>
  </si>
  <si>
    <t>ALLIED MEDICAL OF SW FLORIDA INC,Jimenez, Magalis vs OCEAN HARBOR CASUALTY INSURANCE COMPANY</t>
  </si>
  <si>
    <t>21-CC-034437</t>
  </si>
  <si>
    <t>Second Round Sub, LLC vs Pita, Roberto</t>
  </si>
  <si>
    <t>21-CC-103400</t>
  </si>
  <si>
    <t>ALLIED MEDICAL OF SW FLORIDA INC,Pina, Jonathan vs INFINITY AUTO INSURANCE COMPANY</t>
  </si>
  <si>
    <t>21-CC-094987</t>
  </si>
  <si>
    <t>Clearview Open Mri,Santini, Gladys,Solano, K. vs Metropolitan Casualty Insurance Company</t>
  </si>
  <si>
    <t>21-CC-029115</t>
  </si>
  <si>
    <t>CELPA CLINIC, INC.,Roca, Nayme vs LIBERTY MUTUAL INSURANCE COMPANY</t>
  </si>
  <si>
    <t>19-CC-015818</t>
  </si>
  <si>
    <t>Autovest FINANCIAL SERVICES L.L.C. vs MARTINEZ PIZARRO, NOE</t>
  </si>
  <si>
    <t>20-CC-086260</t>
  </si>
  <si>
    <t>TAMPA BAY ORTHOPAEDIC &amp; SPINE, LLC,WILLIAMS, TIFFANY vs DIRECT GENERAL INSURANCE COMPANY</t>
  </si>
  <si>
    <t>20-CC-079401</t>
  </si>
  <si>
    <t>PHYSICIANS GROUP, LLC,,COCHRAN, THEODIS vs Permanent General Assurance Corporation</t>
  </si>
  <si>
    <t>21-CC-101214</t>
  </si>
  <si>
    <t>TAMPA BAY IMAGING, LLC.,Bonnelly, Giovanni vs PROGRESSIVE AMERICAN INSURANCE COMPANY, a foreign corporation</t>
  </si>
  <si>
    <t>21-CC-070078</t>
  </si>
  <si>
    <t>CLEVELAND RADIOLOGY CENTER INC,Manson, Shirley vs OCEAN HARBOR CASUALTY INSURANCE COMPANY</t>
  </si>
  <si>
    <t>21-CC-095308</t>
  </si>
  <si>
    <t>REHAB SPECIALTY CENTER LLC,Mazon, Leidys vs SECURITY NATIONAL INSURANCE COMPANY</t>
  </si>
  <si>
    <t>21-CC-063553</t>
  </si>
  <si>
    <t>CHOICE DIAGNOSTIC IMAGING,Eisenmann, Phillip vs PROGRESSIVE AMERICAN INSURANCE COMPANY</t>
  </si>
  <si>
    <t>21-CC-102321</t>
  </si>
  <si>
    <t>MRI ASSOCIATES OF PALM HARBOR, INC.,HORNE, DAPHNE vs ESURANCE PROPERTY AND CASUALTY INSURANCE COMPANY,</t>
  </si>
  <si>
    <t>20-CC-076570</t>
  </si>
  <si>
    <t>FLORIDA ORTHOPAEDIC INSTITUTE,Mendoza, Jade vs STATE FARM MUTUAL AUTOMOBILE INSURANCE COMPANY</t>
  </si>
  <si>
    <t>20-CC-039837</t>
  </si>
  <si>
    <t>BAY AREA IMAGING SOLUTIONS, L.L.C.,Taylor, Sarah vs INFINITY AUTO INSURANCE COMPANY</t>
  </si>
  <si>
    <t>21-CC-044798</t>
  </si>
  <si>
    <t>MRI ASSOCIATES OF SPRING HILL, INC.,,Howell, Darrell vs National Specialty Insurance Company</t>
  </si>
  <si>
    <t>21-CC-054193</t>
  </si>
  <si>
    <t>Discover Bank vs Dixon, Patricia M</t>
  </si>
  <si>
    <t>21-CC-068377</t>
  </si>
  <si>
    <t>21-CC-006130</t>
  </si>
  <si>
    <t>Amin Radiology, Inc.,  D/B/A Citrus Diagnostic Center A/A/O Julie A Bolton vs Nationwide Insurance Company Of America</t>
  </si>
  <si>
    <t>21-CC-100600</t>
  </si>
  <si>
    <t>University of South Florida Research Foundation Inc vs Culture Fuels, Inc.</t>
  </si>
  <si>
    <t>19-CC-053260</t>
  </si>
  <si>
    <t>NELSON MANE DC PA,BOICE, STEPHANY vs STATE FARM MUTUAL AUTOMOBILE INSURANCE COMPANY</t>
  </si>
  <si>
    <t>20-CC-060655</t>
  </si>
  <si>
    <t>THE INDEPENDENT SAVINGS PLAN COMPANY vs Ellison, Jennifer</t>
  </si>
  <si>
    <t>21-CC-103375</t>
  </si>
  <si>
    <t>DR. CARINE CHERY, PA,POTEAU, JAHMER vs SAFECO INSURANCE COMPANY OF ILLINOIS</t>
  </si>
  <si>
    <t>21-CC-052113</t>
  </si>
  <si>
    <t>RADIOLOGY ASSOCIATES, LLC,Abtey, Andrew Perez- vs GEICO GENERAL INSURANCE COMPANY</t>
  </si>
  <si>
    <t>21-CC-095824</t>
  </si>
  <si>
    <t>Farkas Chiropractic Clinic, P.A.,WILLIAMS, IRA vs Peak Property And Casualty Insurance Corporation</t>
  </si>
  <si>
    <t>21-CC-025064</t>
  </si>
  <si>
    <t>WATERS MEDICAL REHAB INC,Candelaria, Sebastian vs DIRECT GENERAL INSURANCE COMPANY</t>
  </si>
  <si>
    <t>21-CC-106265</t>
  </si>
  <si>
    <t>CC Replevin $15,000.01 to $30,000.00</t>
  </si>
  <si>
    <t>Triad Financial Services Inc vs Morejon Cruz, Osmani</t>
  </si>
  <si>
    <t>21-CC-035085</t>
  </si>
  <si>
    <t>MRI Associates Of St. Pete,LIS, CHARLES vs Progressive Select Insurance Company</t>
  </si>
  <si>
    <t>21-CC-083627</t>
  </si>
  <si>
    <t>RUBIN HEALTH CENTER, P.A,McGlynn, James vs GARRISON PROPERTY AND CASUALTY INSURANCE COMPANY</t>
  </si>
  <si>
    <t>21-CC-099784</t>
  </si>
  <si>
    <t>MRI ASSOCIATES OF LAKELAND LLC,Serrata, Gregorio vs STANDARD FIRE INSURANCE CO</t>
  </si>
  <si>
    <t>21-CC-086929</t>
  </si>
  <si>
    <t>Crespo &amp; Associates, P.A. vs State Farm Mutual Automobile Insurance Company</t>
  </si>
  <si>
    <t>21-CC-021295</t>
  </si>
  <si>
    <t>Brunswick Corporation vs Cata-Marine Inc</t>
  </si>
  <si>
    <t>21-CC-065560</t>
  </si>
  <si>
    <t>ChiroStandard PL,Ortiz, Madeline vs Ocean Harbor Casualty Insurance Company</t>
  </si>
  <si>
    <t>21-CC-092606</t>
  </si>
  <si>
    <t>Bank Of America N.A. vs Sumner, Virginia A</t>
  </si>
  <si>
    <t>21-CC-077355</t>
  </si>
  <si>
    <t>Florida Physical Medicine, LLC,Braun, Tona vs State Farm Mutual Automobile Insurance Company</t>
  </si>
  <si>
    <t>21-CC-074121</t>
  </si>
  <si>
    <t>Onemain Financial Group Llc vs Dudley, Sandra L</t>
  </si>
  <si>
    <t>20-CC-095623</t>
  </si>
  <si>
    <t>Med Point Urgent Care, LLC,SEGALL, DENNIS vs Ocean Harbor Casualty Insurance Company</t>
  </si>
  <si>
    <t>21-CC-023343</t>
  </si>
  <si>
    <t>AFO IMAGING, INC,Anderson, Aregenia vs DIRECT GENERAL INSURANCE COMPANY</t>
  </si>
  <si>
    <t>20-CC-030007</t>
  </si>
  <si>
    <t>Hess Spinal &amp; Medical Centers, Inc.,RAVINEZ, SUSANA vs Progressive American Insurance Company</t>
  </si>
  <si>
    <t>21-CC-036121</t>
  </si>
  <si>
    <t>GULFCOAST SPINE INSTITUTE, INC,SUTTON, JACK vs PROGRESSIVE AMERICAN INSURANCE COMPANY</t>
  </si>
  <si>
    <t>20-CC-083637</t>
  </si>
  <si>
    <t>TRAN CHIROPRACTIC &amp; WELLNESS CENTER, INC.,Johnson, Michelle vs STATE FARM MUTUAL AUTOMOBILE INSURANCE COMPANY</t>
  </si>
  <si>
    <t>21-CC-095050</t>
  </si>
  <si>
    <t>Markley Chiropractic &amp; Acupuncture, Llc,SYKES JR, ANTONIO vs Geico General Insurance Company</t>
  </si>
  <si>
    <t>21-CC-054955</t>
  </si>
  <si>
    <t>Lvnv Funding Llc vs Alnobani, Ahmad</t>
  </si>
  <si>
    <t>21-CC-022435</t>
  </si>
  <si>
    <t>GRAPPIN CLINIC OF CHIROPRACTIC, P.A.,YORK, TRAVIS vs STATE FARM MUTUAL AUTOMOBILE INSURANCE COMPANY</t>
  </si>
  <si>
    <t>20-CC-088957</t>
  </si>
  <si>
    <t>Total Vitality Medical Group LLC,Paloscio, Daniel vs State Farm Fire and Casualty Company</t>
  </si>
  <si>
    <t>21-CC-057070</t>
  </si>
  <si>
    <t>Harmonizing &amp; Soothing Therapy Center Corp,Rosa, Jazmillie vs DIRECT GENERAL INSURANCE COMPANY</t>
  </si>
  <si>
    <t>21-CC-073727</t>
  </si>
  <si>
    <t>21-CC-101269</t>
  </si>
  <si>
    <t>GRE JV Cove LLC vs Vallaro, Madeline</t>
  </si>
  <si>
    <t>21-CC-099099</t>
  </si>
  <si>
    <t>Universal Calibration And Diagnostics Llc vs Usaa General Indemnity Company</t>
  </si>
  <si>
    <t>21-CC-001382</t>
  </si>
  <si>
    <t>GULFCOAST SPINE INSTITUTE, INC.,Cowart, Bailey vs PERMANENT GENERAL ASSURANCE CORPORATION</t>
  </si>
  <si>
    <t>21-CC-066749</t>
  </si>
  <si>
    <t>Staggs, Arthur E vs Olivetti, Joseph</t>
  </si>
  <si>
    <t>20-CC-058300</t>
  </si>
  <si>
    <t>COUNTRYWOOD APARTMENTS LIMITED PARTNERSHIP vs SALGADO, CHELSEA</t>
  </si>
  <si>
    <t>21-CC-064910</t>
  </si>
  <si>
    <t>Portfolio Recovery Associates, Llc vs Gonzalezcamacho, Ernesto</t>
  </si>
  <si>
    <t>20-CC-071838</t>
  </si>
  <si>
    <t>SUNCOAST CREDIT UNION vs GONZALEZ DE DUARTE, MODESTA</t>
  </si>
  <si>
    <t>21-CC-038007</t>
  </si>
  <si>
    <t>TALBERT, DARIN JERMAINE vs DEALTIME AUTOS LLC</t>
  </si>
  <si>
    <t>21-CC-089152</t>
  </si>
  <si>
    <t>PRESGAR IMAGING OF CMI SOUTH, L.C,Meira, Judith Pessoa vs GEICO GENERAL INSURANCE COMPANY</t>
  </si>
  <si>
    <t>20-CC-081284</t>
  </si>
  <si>
    <t>Persolve Recoveries Llc vs Ruiz, Luis</t>
  </si>
  <si>
    <t>19-CC-054417</t>
  </si>
  <si>
    <t>CRESPO &amp; ASSOCIATES, P.A.  vs PROGRESSIVE SELECT INSURANCE COMPANY</t>
  </si>
  <si>
    <t>21-CC-063833</t>
  </si>
  <si>
    <t>GATEWAY WELLNESS &amp; REHAB, LLC,SANDERS, MALIK vs NATIONAL GENERAL INSURANCE ONLINE, INC., a foreign corporation</t>
  </si>
  <si>
    <t>19-CC-066113</t>
  </si>
  <si>
    <t>SARASOTA MEDICAL CENTER,OROURKE, STEVEN vs ALLSTATE INSURANCE COMPANY</t>
  </si>
  <si>
    <t>21-CC-097696</t>
  </si>
  <si>
    <t>Florida Physical Medicine, LLC,Werner, Tina vs State Farm Mutual Automobile Insurance Company</t>
  </si>
  <si>
    <t>21-CC-095480</t>
  </si>
  <si>
    <t>ROSE RADIOLOGY CENTERS, INC.,ZACHENSKY, MARICEL vs GEICO INDEMNITY COMPANY</t>
  </si>
  <si>
    <t>21-CC-078113</t>
  </si>
  <si>
    <t>Path Medical, LLC,STEVENS, ROBERT vs Ocean Harbor Casualty Insurance Company</t>
  </si>
  <si>
    <t>21-CC-031595</t>
  </si>
  <si>
    <t>ALEXANDER MEDICAL GROUP, LC,CHILDS, DEONTRE vs PROGRESSIVE AMERICAN INSURANCE COMPANY, a foreign corporation</t>
  </si>
  <si>
    <t>21-CC-081901</t>
  </si>
  <si>
    <t>Darden, Ivalesia vs Universal Property &amp; Casualty Insurance Company</t>
  </si>
  <si>
    <t>21-CC-053443</t>
  </si>
  <si>
    <t>Hapner, Elizabeth Lynn vs Cox, Robert B</t>
  </si>
  <si>
    <t>21-CC-008163</t>
  </si>
  <si>
    <t>ST. LUKE'S REGIONAL HEALTH CARE, PLC,Muldering, Ginger vs GOVERNMENT EMPLOYEES INSURANCE COMPANY,</t>
  </si>
  <si>
    <t>21-CC-031692</t>
  </si>
  <si>
    <t>ADCO BILLING SOLUTIONS LP,MENDEZ, RACHEL vs ALLSTATE INSURANCE COMPANY, a foreign corporation</t>
  </si>
  <si>
    <t>21-CC-079848</t>
  </si>
  <si>
    <t>Advanced Diagnostic Resources, Llc.,JERRELL, JAMES, Jr vs Progressive American Insurance Company</t>
  </si>
  <si>
    <t>21-CC-028702</t>
  </si>
  <si>
    <t>REHAB SPECIALISTS OF COLLIER,Jimenez, Yovanys vs STAR CASUALTY INSURANCE COMPANY</t>
  </si>
  <si>
    <t>20-CC-041940</t>
  </si>
  <si>
    <t>Hess Spinal &amp; Medical Centers, Inc. ,BURTON, PHILICIA vs Progressive American Insurance Company</t>
  </si>
  <si>
    <t>20-CC-056773</t>
  </si>
  <si>
    <t>TOTAL VITALITY MEDICAL GROUP LLC,Masters, Jonalynn vs STATE FARM MUTUAL AUTOMOBILE INSURANCE COMPANY</t>
  </si>
  <si>
    <t>21-CC-105854</t>
  </si>
  <si>
    <t>Med Point Urgent Care, LLC,JOHNSON, ASHANTI vs Progressive American Insurance Company</t>
  </si>
  <si>
    <t>21-CC-050149</t>
  </si>
  <si>
    <t>Balance Medical, Llc,LITWALK, Micheal vs Geico General Insurance Company</t>
  </si>
  <si>
    <t>20-CC-007280</t>
  </si>
  <si>
    <t>Hillsborough Insurance Recovery Center, Llc vs Progressive Select Insurance Company</t>
  </si>
  <si>
    <t>21-CC-019290</t>
  </si>
  <si>
    <t>21-CC-093011</t>
  </si>
  <si>
    <t>Hillsborough Insurance Recovery Center, Llc vs American Family Connect Property &amp; Casualty Ins Co</t>
  </si>
  <si>
    <t>21-CC-030503</t>
  </si>
  <si>
    <t>GRAPPIN CLINIC OF CHIROPRACTIC, P.A.,LIBOY, ESTEBAN vs GEICO GENERAL INSURANCE COMPANY</t>
  </si>
  <si>
    <t>21-CC-044135</t>
  </si>
  <si>
    <t>Mri Associates Of Tampa, Inc,Joseph, Racquel vs Progressive Select Insurance Company</t>
  </si>
  <si>
    <t>19-CC-010350</t>
  </si>
  <si>
    <t>FAMILY CHIROPRACTIC CENTER FOR WELLNESS, INC.,Millett, Glenn vs ALLSTATE FIRE AND CASUALTY INSURANCE COMPANY</t>
  </si>
  <si>
    <t>21-CC-071329</t>
  </si>
  <si>
    <t>TOTAL VITALITY MEDICAL OF SUN CITY LLC,TOVAR, SANDY vs INFINITY AUTO INSURANCE COMPANY</t>
  </si>
  <si>
    <t>21-CC-104895</t>
  </si>
  <si>
    <t>CALLAN, RICHARD G vs STATE OF FLORIDA DEPARTMENT OF HIGHWAY SAFETY AND MOTOR VEHICLES</t>
  </si>
  <si>
    <t>20-CC-070692</t>
  </si>
  <si>
    <t>Portfolio Recovery Associates LLC vs Massey, Ryan</t>
  </si>
  <si>
    <t>20-CC-044318</t>
  </si>
  <si>
    <t>TAMPA BAY IMAGING, LLC, ,Martinez, Maikel vs INFINITY AUTO INSURANCE COMPANY, a foreign corpora</t>
  </si>
  <si>
    <t>21-CC-031854</t>
  </si>
  <si>
    <t>AFO IMAGING, INC,Garcia, Armando vs PROGRESSIVE AMERICAN INSURANCE COMPANY</t>
  </si>
  <si>
    <t>21-CC-069973</t>
  </si>
  <si>
    <t>VISTA PALMS COMMUNITY ASSOCIATION INC vs DUNBAR, STACY</t>
  </si>
  <si>
    <t>21-CC-081360</t>
  </si>
  <si>
    <t>Operation Auto Glass vs Liberty Mutual Insurance Company</t>
  </si>
  <si>
    <t>20-CC-093856</t>
  </si>
  <si>
    <t>LVNV Funding LLC vs Cusano, Glenda</t>
  </si>
  <si>
    <t>21-CC-081862</t>
  </si>
  <si>
    <t>CLEVELAND RADIOLOGY CENTER INC,Garcia, Bayardo vs OCEAN HARBOR CASUALTY INSURANCE COMPANY</t>
  </si>
  <si>
    <t>20-CC-086506</t>
  </si>
  <si>
    <t>20-CC-024672</t>
  </si>
  <si>
    <t>SHAZAM AUTO GLASS LLC,  vs STATE FARM MUTUAL AUTOMOBILE INSURANCE COMPANY</t>
  </si>
  <si>
    <t>20-CC-085785</t>
  </si>
  <si>
    <t>20-CC-080190</t>
  </si>
  <si>
    <t>American Express National Bank vs Rodriguez Gavilan, Juan</t>
  </si>
  <si>
    <t>20-CC-050789</t>
  </si>
  <si>
    <t>GRAPPIN CLINIC OF CHIROPRACTIC, P.A.,BAMACA MERIDA, BAYRON vs INFINITY ASSURANCE INSURANCE COMPANY</t>
  </si>
  <si>
    <t>21-CC-052493</t>
  </si>
  <si>
    <t>Diagnostic Imaging Consultants Of St. Petersburg, P.A,Swezey, Brianne vs Usaa Casualty Insurance Company</t>
  </si>
  <si>
    <t>20-CC-064602</t>
  </si>
  <si>
    <t>Christopher M. Pell, LLC,EVERS, LUTHER vs Allstate Property &amp; Casualty  Insurance Company</t>
  </si>
  <si>
    <t>21-CC-001718</t>
  </si>
  <si>
    <t>AJ Therapy Center Inc. vs Geico General Insurance Company</t>
  </si>
  <si>
    <t>19-CC-024435</t>
  </si>
  <si>
    <t>HESS SPINAL &amp; MEDICAL CENTERS INC vs PROGRESSIVE SELECT INSURANCE COMPANY</t>
  </si>
  <si>
    <t>21-CC-061735</t>
  </si>
  <si>
    <t>AFO IMAGING, INC,GARCIA, RAFAEL vs PROGRESSIVE AMERICAN INSURANCE COMPANY</t>
  </si>
  <si>
    <t>21-CC-078066</t>
  </si>
  <si>
    <t>Discover Bank vs Louis, Ana M</t>
  </si>
  <si>
    <t>21-CC-057425</t>
  </si>
  <si>
    <t>FLORIDA PHYSICAL MEDICINE, LLC,DICKERSON, BEVERLY vs USAA General Indemnity Company</t>
  </si>
  <si>
    <t>19-CC-019427</t>
  </si>
  <si>
    <t>ROSE RADIOLOGY CENTERS, INC. ,BOURANTONIS, MARINA vs GEICO GENERAL INSURANCE COMPANY</t>
  </si>
  <si>
    <t>20-CC-047506</t>
  </si>
  <si>
    <t>Perfect 10 Auto Glass vs The Travelers Home And Marine Insurance Company</t>
  </si>
  <si>
    <t>20-CC-055149</t>
  </si>
  <si>
    <t>Apex Auto Glass, Llc vs Peak Property And Casualty Insurance Corporation</t>
  </si>
  <si>
    <t>21-CC-072307</t>
  </si>
  <si>
    <t>Operation Auto Glass vs Usaa Casualty Insurance Company</t>
  </si>
  <si>
    <t>20-CC-091727</t>
  </si>
  <si>
    <t>GOLDEN GATE CHIROPRACTIC CENTER, INC,CARTER, MONIQUE vs MERCURY INDEMNITY COMPANY OF AMERICA</t>
  </si>
  <si>
    <t>21-CC-014593</t>
  </si>
  <si>
    <t>FLORIDA PAIN RELIEF GROUP, PLLC,Masters, Deborah vs Allstate Fire and Casualty Insurance Company</t>
  </si>
  <si>
    <t>21-CC-025745</t>
  </si>
  <si>
    <t>AFO IMAGING, INC vs MGA INSURANCE COMPANY, INC</t>
  </si>
  <si>
    <t>21-CC-071795</t>
  </si>
  <si>
    <t>Trasco Wellness, LLC,Porter, Calecia vs LIBERTY MUTUAL INSURANCE COMPANY</t>
  </si>
  <si>
    <t>21-CC-101100</t>
  </si>
  <si>
    <t>TAMPA BAY IMAGING, LLC.,Hight, Richard vs PROGRESSIVE AMERICAN INSURANCE COMPANY, a Foreign corporation</t>
  </si>
  <si>
    <t>21-CC-063150</t>
  </si>
  <si>
    <t>Diagnostic Outpatient Centers of Ocala, Inc.,,Hendrickson, Tricia vs Progressive Select Insurance Company</t>
  </si>
  <si>
    <t>19-CC-048193</t>
  </si>
  <si>
    <t>ASAP RESTORATION vs CITIZENS PROPERTY INSURANCE CORPORATION</t>
  </si>
  <si>
    <t>21-CC-002949</t>
  </si>
  <si>
    <t>CHAMBERS MEDICAL GROUP, INC.,RAY, BRENDA vs GEICO INDEMNITY COMPANY</t>
  </si>
  <si>
    <t>21-CC-003968</t>
  </si>
  <si>
    <t>ELITE INJURY PHYSICIANS, LLC,Hall, Kelli vs ERIE INSURANCE COMPANY</t>
  </si>
  <si>
    <t>20-CC-065539</t>
  </si>
  <si>
    <t>ALEXANDER MEDICAL GROUP, PLLC,,Yantis, Tiffani vs GEICO GENERAL INSURANCE COMPANY, a foreign corporation</t>
  </si>
  <si>
    <t>21-CC-037873</t>
  </si>
  <si>
    <t>EXCEL MEDICAL IMAGING, P.L.,PAULUS, JOSHUA vs PROGRESSIVE AMERICAN INSURANCE COMPANY</t>
  </si>
  <si>
    <t>21-CC-102890</t>
  </si>
  <si>
    <t>AFO IMAGING, INC,MIYAMOTO, SEAN vs PROGRESSIVE AMERICAN INSURANCE COMPANY</t>
  </si>
  <si>
    <t>21-CC-069726</t>
  </si>
  <si>
    <t>Galaxy International Purchasing, Llc vs Allen, Maria</t>
  </si>
  <si>
    <t>21-CC-095126</t>
  </si>
  <si>
    <t>Florida Mobile Glass vs Progressive Select Insurance Company</t>
  </si>
  <si>
    <t>21-CC-044170</t>
  </si>
  <si>
    <t>MRI Associates Of Tampa, Inc.,HENRY, DONYA vs Progressive Select Insurance Company</t>
  </si>
  <si>
    <t>20-CC-007388</t>
  </si>
  <si>
    <t>BACK N BALANCE CHIROPRACTIC,SHANNON, BARBARA vs ALLSTATE INSURANCE COMPANY</t>
  </si>
  <si>
    <t>21-CC-058304</t>
  </si>
  <si>
    <t>MRI Associates Of St. Pete,Lamonica, Michael vs Progressive Select Insurance Company</t>
  </si>
  <si>
    <t>21-CC-105714</t>
  </si>
  <si>
    <t>MOBILE AUTO GLASS REPAIR LLC vs STANDARD FIRE INSURANCE COMPANY</t>
  </si>
  <si>
    <t>21-CC-006331</t>
  </si>
  <si>
    <t>Muller, Richard vs Universal Property &amp; Casualty Insurance Company</t>
  </si>
  <si>
    <t>20-CC-044655</t>
  </si>
  <si>
    <t>Portfolio Recovery Associates LLC vs Fussner, Karen</t>
  </si>
  <si>
    <t>21-CC-013988</t>
  </si>
  <si>
    <t>Apex Auto Glass Llc vs Allstate Property &amp; Casualty Insurance Company</t>
  </si>
  <si>
    <t>21-CC-067685</t>
  </si>
  <si>
    <t>Bank Of America, N.a. vs Valverde, Orlando Jose</t>
  </si>
  <si>
    <t>20-CC-063581</t>
  </si>
  <si>
    <t>Portfolio Recovery Associates LLC vs Thompson, Chacola</t>
  </si>
  <si>
    <t>20-CC-047166</t>
  </si>
  <si>
    <t>Portfolio Recovery Associates LLC vs Holmes, Kimberly</t>
  </si>
  <si>
    <t>21-CC-023344</t>
  </si>
  <si>
    <t>Path Medical, LLC,ROBINSON, NATHAN vs Ocean Harbor Casualty Insurance Company</t>
  </si>
  <si>
    <t>21-CC-094758</t>
  </si>
  <si>
    <t>21-CC-091833</t>
  </si>
  <si>
    <t>TAMPA BAY IMAGING, LLC,ORMOND, HOLLYANN vs PROGRESSIVE SELECT INSURANCE COMPANY</t>
  </si>
  <si>
    <t>21-CC-090573</t>
  </si>
  <si>
    <t>CORNERSTONE MOBILE GLASS INC vs Federal Insurance Company</t>
  </si>
  <si>
    <t>21-CC-100414</t>
  </si>
  <si>
    <t>Shazam Auto Glass, LLC vs Progressive American Insurance Company</t>
  </si>
  <si>
    <t>21-CC-051691</t>
  </si>
  <si>
    <t>MICHAEL GERALD BARILE MD INC.,Singleton, Marie vs PROGRESSIVE SELECT INSURANCE COMPANY</t>
  </si>
  <si>
    <t>20-CC-043609</t>
  </si>
  <si>
    <t>LLANES RODRIGUEZ, JULIO vs CITIZENS PROPERTY INSURANCE CORPORATION</t>
  </si>
  <si>
    <t>19-CC-058642</t>
  </si>
  <si>
    <t>Glassco, Inc.,  vs Progressive American Insurance Company</t>
  </si>
  <si>
    <t>21-CC-002168</t>
  </si>
  <si>
    <t>LAKEWOOD RANCH CHIROPRACTIC, INC.,Leclerc, Michael vs STATE FARM MUTUAL AUTOMOBILE INSURANCE COMPANY</t>
  </si>
  <si>
    <t>20-CC-053061</t>
  </si>
  <si>
    <t>COMPREHENSIVE SPINE INSTITUTE, L.L.C.,SKINNER, MARY vs LM GENERAL INSURANCE COMPANY,a foreign corporation</t>
  </si>
  <si>
    <t>19-CC-024443</t>
  </si>
  <si>
    <t>HESS SPINAL &amp; MEDICAL CENTERS INC vs PROGRESSIVE AMERICAN INSURANCE COMPANY</t>
  </si>
  <si>
    <t>21-CC-041450</t>
  </si>
  <si>
    <t>Diagnostic Imaging Consultants Of St. Petersburg, P.A.,Medina, Paul vs Security National Insurance Company</t>
  </si>
  <si>
    <t>20-CC-010636</t>
  </si>
  <si>
    <t>Discover Bank vs FERNANDEZ, RAUL, III</t>
  </si>
  <si>
    <t>21-CC-107940</t>
  </si>
  <si>
    <t>GULF COAST REHABILITATION AND WELLNESS CENTER, INC vs SECURITY NATIONAL INSURANCE COMPANY, a florida cor</t>
  </si>
  <si>
    <t>21-CC-075894</t>
  </si>
  <si>
    <t>MRI ASSOCIATES OF PALM HARBOR, INC.,DISTAULA, SARAH vs PROGRESSIVE SELECT INSURANCE COMPANY</t>
  </si>
  <si>
    <t>21-CC-108502</t>
  </si>
  <si>
    <t>Capital One Bank (Usa), N.A. vs Belton, Debra E</t>
  </si>
  <si>
    <t>21-CC-015641</t>
  </si>
  <si>
    <t>MRI ASSOCIATES OF PALM HARBOR, INC.,Henderson, Randall vs PROGRESSIVE EXPRESS INSURANCE COMPANY</t>
  </si>
  <si>
    <t>21-CC-013534</t>
  </si>
  <si>
    <t>Synchrony Bank vs Melvin, Paul</t>
  </si>
  <si>
    <t>21-CC-003753</t>
  </si>
  <si>
    <t>BENCHMARK UNIVERSITY SQUARE ASSOCIATES LIMITED PAR vs GERENA, OMARY A.</t>
  </si>
  <si>
    <t>21-CC-087184</t>
  </si>
  <si>
    <t>SHAZAM AUTO GLASS LLC vs STATE FARM MUTUAL AUTOMOBILE INSURANCE COMPANY, a foreign corporation</t>
  </si>
  <si>
    <t>21-CC-089613</t>
  </si>
  <si>
    <t>TAMPA BAY IMAGING, LLC,FULLER, DANIEL vs PROGRESSIVE AMERICAN INSURANCE COMPANY</t>
  </si>
  <si>
    <t>21-CC-098131</t>
  </si>
  <si>
    <t>RAYPAR, INC,Speed, Charles vs PROGRESSIVE AMERICAN INSURANCE COMPANY</t>
  </si>
  <si>
    <t>21-CC-067080</t>
  </si>
  <si>
    <t>21-CC-021617</t>
  </si>
  <si>
    <t>20-CC-039378</t>
  </si>
  <si>
    <t>Tampa Bay Orthopedic Surgery Group, Llc ,OVERSTREET, RICKY vs Progressive American Insurance Company</t>
  </si>
  <si>
    <t>21-CC-015912</t>
  </si>
  <si>
    <t>Hess Spinal &amp; Medical Centers, Inc.,WRIGHT, LINWA vs Direct General Insurance Company</t>
  </si>
  <si>
    <t>21-CC-078843</t>
  </si>
  <si>
    <t>PRESGAR IMAGING OF CMI SOUTH, L.C.,DE LA CRUZ, FELIX vs PROGRESSIVE AMERICAN INSURANCE COMPANY, a foreign corporation</t>
  </si>
  <si>
    <t>21-CC-008262</t>
  </si>
  <si>
    <t>RADIOLOGY ASSOCIATES, LLC,,Doak, Gregory vs PROGRESSIVE SELECT INSURANCE COMPANY</t>
  </si>
  <si>
    <t>20-CC-035632</t>
  </si>
  <si>
    <t>GULFCOAST SPINE INSTITUTE, INC.,Caballer, Sean vs USAA CASUALTY INSURANCE COMPANY</t>
  </si>
  <si>
    <t>21-CC-101015</t>
  </si>
  <si>
    <t>TAMPA BAY IMAGING, LLC,Scriven, Otis vs PROGRESSIVE AMERICAN INSURANCE COMPANY</t>
  </si>
  <si>
    <t>21-CC-099255</t>
  </si>
  <si>
    <t>LT Non-Residential Distress for Rent $0.00-$15,000</t>
  </si>
  <si>
    <t>Algalia, LLC vs Wind City Pizza, LLC</t>
  </si>
  <si>
    <t>21-CC-069664</t>
  </si>
  <si>
    <t>21-CC-056201</t>
  </si>
  <si>
    <t>Galaxy International Purchasing, Llc vs Reyes, Roberto</t>
  </si>
  <si>
    <t>21-CC-023853</t>
  </si>
  <si>
    <t>BC HEALTH CARE CONSULTING LLC,Monegro, Hannah-rose vs PROGRESSIVE SELECT INSURANCE COMPANY</t>
  </si>
  <si>
    <t>21-CC-063746</t>
  </si>
  <si>
    <t>GATEWAY WELLNESS &amp; REHAB, LLC.,,Vachon, Russell vs GEICO GENERAL INSURANCE COMPANY, a foreign corporation</t>
  </si>
  <si>
    <t>21-CC-036013</t>
  </si>
  <si>
    <t>GULFCOAST SPINE INSTITUTE, INC,Croffet, Lazaro vs PROGRESSIVE SELECT INSURANCE COMPANY</t>
  </si>
  <si>
    <t>21-CC-078045</t>
  </si>
  <si>
    <t>FORWARD PHYSICAL THERAPY, LLC,Eloimani, Laila vs OCEAN HARBOR CASUALTY INSURANCE COMPANY</t>
  </si>
  <si>
    <t>21-CC-023335</t>
  </si>
  <si>
    <t>AFO IMAGING, INC,LANE, JUDY vs DIRECT GENERAL INSURANCE COMPANY</t>
  </si>
  <si>
    <t>21-CC-098840</t>
  </si>
  <si>
    <t>TAMPA BAY IMAGING, LLC,VALDIVIA, ADANAILY vs STATE FARM MUTUAL AUTOMOBILE INSURANCE COMPANY</t>
  </si>
  <si>
    <t>21-CC-052057</t>
  </si>
  <si>
    <t>Lcm Imaging, Inc.,Dornes, Mary vs Ocean Harbor Casualty Insurance Company</t>
  </si>
  <si>
    <t>21-CC-107838</t>
  </si>
  <si>
    <t xml:space="preserve">Spine And Orthopaedic Specialists Of Central Florida, Llc. A/A/O Nia Maray  vs Geico General Insurance Company </t>
  </si>
  <si>
    <t>21-CC-085319</t>
  </si>
  <si>
    <t>Precision Diagnostic Of Lake Worth, Llc,Amealina, R Inacao vs Geico Indemnity Company</t>
  </si>
  <si>
    <t>21-CC-090654</t>
  </si>
  <si>
    <t>ROSE RADIOLOGY CENTERS, INC.,WARMBIER, GREGG vs GEICO GENERAL INSURANCE COMPANY</t>
  </si>
  <si>
    <t>21-CC-032568</t>
  </si>
  <si>
    <t>Florida's Finest Auto Glass, Llc vs Liberty Mutual Insurance Company</t>
  </si>
  <si>
    <t>21-CC-035321</t>
  </si>
  <si>
    <t>CHOICE DIAGNOSTIC IMAGING,Olsen, Denise vs 21ST CENTURY CENTENNIAL INSURANCE COMPANY</t>
  </si>
  <si>
    <t>21-CC-107499</t>
  </si>
  <si>
    <t>TAMPA BAY IMAGING, LLC,Sadok, Paulina vs STATE FARM MUTUAL AUTOMOBILE INSURANCE COMPANY</t>
  </si>
  <si>
    <t>21-CC-063596</t>
  </si>
  <si>
    <t>MRI ASSOCIATES OF PALM HARBOR, INC.,,Martin, Sabrina vs PROGRESSIVE SELECT INSURANCE COMPANY, a foreign corporation</t>
  </si>
  <si>
    <t>20-CC-058501</t>
  </si>
  <si>
    <t>FLORIDA PAIN MEDICINE,PATRINOSTO, CYNTHIA vs STATE FARM MUTUAL AUTOMOBILE INSURANCE COMPANY</t>
  </si>
  <si>
    <t>20-CC-012826</t>
  </si>
  <si>
    <t>21-CC-102994</t>
  </si>
  <si>
    <t>21-CC-095701</t>
  </si>
  <si>
    <t>TAMPA BAY IMAGING, LLC,Smith, James vs STATE FARM MUTUAL AUTOMOBILE INSURANCE COMPANY</t>
  </si>
  <si>
    <t>21-CC-068062</t>
  </si>
  <si>
    <t>PURITAN PLACE APARTMENTS LLC vs LOPEZ, ANGELITA M</t>
  </si>
  <si>
    <t>21-CC-034669</t>
  </si>
  <si>
    <t>Lvnv Funding LLC vs Lascala, Scott</t>
  </si>
  <si>
    <t>21-CC-080462</t>
  </si>
  <si>
    <t>SARASOTA MEDICAL CENTER,Buurma, Jaclyn vs SAFECO INSURANCE COMPANY OF AMERICA</t>
  </si>
  <si>
    <t>21-CC-076234</t>
  </si>
  <si>
    <t>Swann Medical, Inc.,BATISTA, LUIS vs Infinity Auto Insurance Company</t>
  </si>
  <si>
    <t>21-CC-068213</t>
  </si>
  <si>
    <t>Lvnv Funding Llc vs Parks, Andrea</t>
  </si>
  <si>
    <t>21-CC-087416</t>
  </si>
  <si>
    <t>Dynamic Total Health L.L.C,Parrot, Shane vs Progressive Select Insurance Company</t>
  </si>
  <si>
    <t>21-CC-002553</t>
  </si>
  <si>
    <t>PRESGAR IMAGING OF CMI SOUTH, L.C.,OLAECHEA, ANGELA vs INFINITY AUTO INSURANCE COMPANY, a foreign corpora</t>
  </si>
  <si>
    <t>21-CC-076138</t>
  </si>
  <si>
    <t>MRI ASSOCIATES OF PALM HARBOR, INC,PENDARVIS, JUSTIN vs GEICO GENERAL INSURANCE COMPANY, a foreign corporation</t>
  </si>
  <si>
    <t>21-CC-003956</t>
  </si>
  <si>
    <t>ELITE IMAGING, LLC,Richardson, Charlie vs OCEAN HARBOR CASUALTY INSURANCE COMPANY</t>
  </si>
  <si>
    <t>20-CC-035904</t>
  </si>
  <si>
    <t>STATMED QUICK QUALITY CLINIC OF NORTH PINELLAS, LLC,Boyd, Abigail vs ALLSTATE PROPERTY AND CASUALTY INSURANCE COMPANY,</t>
  </si>
  <si>
    <t>20-CC-037755</t>
  </si>
  <si>
    <t>SARASOTA MEDICAL CENTER,MORALES, ALINE vs INFINITY AUTO INSURANCE COMPANY</t>
  </si>
  <si>
    <t>21-CC-108201</t>
  </si>
  <si>
    <t>Trasco Wellness, LLC vs Progressive American Insurance Company</t>
  </si>
  <si>
    <t>19-CC-022016</t>
  </si>
  <si>
    <t>Precision Diagnostic of Lake Worth, LLC ,LOUISDOR, K vs GEICO Indemnity Company</t>
  </si>
  <si>
    <t>21-CC-015337</t>
  </si>
  <si>
    <t>MRI Associates Of Tampa, Inc,CRAWFORD, ANTHONY vs Direct General Insurance Company</t>
  </si>
  <si>
    <t>21-CC-063327</t>
  </si>
  <si>
    <t>MRI Associates Of Sarasota, LLC,Lee-Watkins, Beverly vs Progressive American Insurance Company</t>
  </si>
  <si>
    <t>21-CC-042444</t>
  </si>
  <si>
    <t>Diagnostic Imaging Consultants Of St. Petersburg, P.A.,Boulafentis, Nektaroula vs Security National Insurance Company</t>
  </si>
  <si>
    <t>19-CC-016553</t>
  </si>
  <si>
    <t>Hess Spinal &amp; Medical Centers Inc,BROWN, NICHOLAS vs Progressive Select Insurance Company</t>
  </si>
  <si>
    <t>21-CC-078098</t>
  </si>
  <si>
    <t>Apex Auto Glass Llc vs State Farm Mutual Automobile Insurance Company</t>
  </si>
  <si>
    <t>20-CC-094423</t>
  </si>
  <si>
    <t>ATLAS CHIROPRACTIC CENTER CORPORATION,STROUSE, MALIA vs GEICO GENERAL INSURANCE COMPANY, a foreign corporation</t>
  </si>
  <si>
    <t>21-CC-060240</t>
  </si>
  <si>
    <t>ADVANCED DIAGNOSTIC GROUP, LLC,VALDEZ, MELISSA QUELIX vs IMPERIAL FIRE AND CASUALTY INSURANCE COMPANY</t>
  </si>
  <si>
    <t>19-CC-025254</t>
  </si>
  <si>
    <t>Hess Spinal &amp; Medical Centers, Inc. ,ANDERSONN, DORA vs Permanent General Assurance Corporation</t>
  </si>
  <si>
    <t>20-CC-095506</t>
  </si>
  <si>
    <t>DIAGNOSTIC OUTPATIENT CENTERS OF OCALA, INC.,Bow, Leon vs PROGRESSIVE AMERICAN INSURANCE COMPANY</t>
  </si>
  <si>
    <t>21-CC-000470</t>
  </si>
  <si>
    <t>GODOI, REMI DONIZETE vs BJK CLEANING SERVICES LLC</t>
  </si>
  <si>
    <t>21-CC-065871</t>
  </si>
  <si>
    <t>ADVANCED DIAGNOSTIC GROUP,Gonzalez, Allenna Pijuan vs PROGRESSIVE AMERICAN INSURANCE COMPANY, a foreign corporation</t>
  </si>
  <si>
    <t>21-CC-009673</t>
  </si>
  <si>
    <t>Physicians Group, Llc,WILSON, JASMINE vs Progressive American Insurance Company</t>
  </si>
  <si>
    <t>20-CC-067334</t>
  </si>
  <si>
    <t>Mri Associates Of Tampa, Inc.,,Vazquez, Yadiel vs State Farm Mutual Automobile Insurance Company</t>
  </si>
  <si>
    <t>21-CC-034141</t>
  </si>
  <si>
    <t>FLORIDA PHYSICAL MEDICINE, LLC,Andrews, Amanda vs The Standard Fire Insurance Company</t>
  </si>
  <si>
    <t>21-CC-087216</t>
  </si>
  <si>
    <t>TAMPA BAY IMAGING, LLC,Politte, Kevin vs PROGRESSIVE SELECT INSURANCE COMPANY</t>
  </si>
  <si>
    <t>21-CC-078849</t>
  </si>
  <si>
    <t>GTE FEDERAL CREDIT UNION vs WILLIAMS, GARY L</t>
  </si>
  <si>
    <t>21-CC-086054</t>
  </si>
  <si>
    <t>GLASSCO, INC., vs Usaa Casualty Insurance Company</t>
  </si>
  <si>
    <t>21-CC-106136</t>
  </si>
  <si>
    <t>Peters, Tomas J vs Karch, Eric</t>
  </si>
  <si>
    <t>19-CC-051819</t>
  </si>
  <si>
    <t>PRO-TECH AUTO GLASS LLC vs USAA CASUALTY INSURANCE COMPANY</t>
  </si>
  <si>
    <t>21-CC-086382</t>
  </si>
  <si>
    <t>CC Real Property/Mortgage Foreclosure  $0.00 to  $15,000.00</t>
  </si>
  <si>
    <t>Tampa Palms Owners Association Inc vs Oakley, Delana A</t>
  </si>
  <si>
    <t>21-CC-059267</t>
  </si>
  <si>
    <t>LVNV Funding LLC vs Berrios, Ana</t>
  </si>
  <si>
    <t>21-CC-012755</t>
  </si>
  <si>
    <t>BEST CARE MEDICAL GROUP INC.,Pacheco Santana, Liza Minnelli vs GEICO INDEMNITY COMPANY, a foreign corporation</t>
  </si>
  <si>
    <t>21-CC-101651</t>
  </si>
  <si>
    <t>AFO IMAGING, INC,Myers, Jennifer vs PROGRESSIVE AMERICAN INSURANCE COMPANY</t>
  </si>
  <si>
    <t>21-CC-062764</t>
  </si>
  <si>
    <t>MRI Associates Of St. Pete,CRYER, BLAKE vs Progressive Select Insurance Company</t>
  </si>
  <si>
    <t>21-CC-042766</t>
  </si>
  <si>
    <t>Precision Diagnostic, Inc.,Surin, J. vs Geico Indemnity Company</t>
  </si>
  <si>
    <t>21-CC-001222</t>
  </si>
  <si>
    <t>WEST COAST MUSCULOSKELETAL INSTITUTE, P.L.,Davis, Kurt vs STATE FARM MUTUAL AUTOMOBILE INSURANCE COMPANY, a foreign corporation</t>
  </si>
  <si>
    <t>21-CC-063591</t>
  </si>
  <si>
    <t>MRI Associates Of Sarasota, LLC,WILCOX, IRENA vs Direct General Insurance Company</t>
  </si>
  <si>
    <t>20-CC-086557</t>
  </si>
  <si>
    <t>CLEVELAND RADIOLOGY CENTER INC,RIVERO, JULIAN vs SECURITY NATIONAL INSURANCE COMPANY</t>
  </si>
  <si>
    <t>20-CC-057214</t>
  </si>
  <si>
    <t>MRI Associates Of St. Pete vs Progressive American Insurance Company</t>
  </si>
  <si>
    <t>21-CC-020171</t>
  </si>
  <si>
    <t>Hess Spinal &amp; Medical Centers Of South Tampa, Llc,DALE, MICHAEL vs Geico Indemnity Company</t>
  </si>
  <si>
    <t>21-CC-046783</t>
  </si>
  <si>
    <t>Family Chiropractic Center For Wellness, Inc.,Ballor, Jody vs Progressive Select Insurance Company</t>
  </si>
  <si>
    <t>21-CC-100350</t>
  </si>
  <si>
    <t>FLORIDA ORTHOPAEDIC INSTITUTE,Stanton, Michelle vs DEPOSITORS INSURANCE COMPANY</t>
  </si>
  <si>
    <t>20-CC-037411</t>
  </si>
  <si>
    <t>BC HEALTH CARE CONSULTING LLC,DANSER, ELIZABETH vs OMNI INDEMNITY COMPANY</t>
  </si>
  <si>
    <t>20-CC-091836</t>
  </si>
  <si>
    <t>21-CC-062870</t>
  </si>
  <si>
    <t>Mri Associates Of Sarasota, Llc.,KLIER, JAMES vs Progressive American Insurance Company</t>
  </si>
  <si>
    <t>21-CC-059992</t>
  </si>
  <si>
    <t>WESTLAKE FINANCIAL SERVICES, LLC vs FONG, ROBERTY</t>
  </si>
  <si>
    <t>21-CC-097416</t>
  </si>
  <si>
    <t>TAMPA BAY IMAGING, LLC.,James, George vs STATE FARM MUTUAL AUTOMOBILE INSURANCE COMPANY</t>
  </si>
  <si>
    <t>21-CC-107969</t>
  </si>
  <si>
    <t>Hillsborough Insurance Recovery Center, Llc A/A/O Karlo Jusino vs Progressive Select Insurance Company</t>
  </si>
  <si>
    <t>21-CC-088284</t>
  </si>
  <si>
    <t>MRI ASSOCIATES OF LAKELAND LLC,Chavez, Cesila vs INFINITY AUTO INSURANCE COMPANY</t>
  </si>
  <si>
    <t>20-CC-005430</t>
  </si>
  <si>
    <t>CC Windshield Litigation $8,000.01 to $15,000.00</t>
  </si>
  <si>
    <t>20-CC-039310</t>
  </si>
  <si>
    <t>Midland Credit Management Inc vs Tylisz, Joseph</t>
  </si>
  <si>
    <t>20-CC-085978</t>
  </si>
  <si>
    <t>M&amp;S CONSULTANTS &amp; MANAGEMENT OF DUNEDIN, P.A,Sturks, Willie vs DIRECT GENERAL INSURANCE COMPANY</t>
  </si>
  <si>
    <t>21-CC-085786</t>
  </si>
  <si>
    <t>FORT MYERS MRI,ABRAHANTES, MAYLISIS vs OCEAN HARBOR CASUALTY INSURANCE COMPANY</t>
  </si>
  <si>
    <t>20-CC-071792</t>
  </si>
  <si>
    <t>STATMED QUICK QUALITY CLINIC AT NORTH PINELLAS,McNAIR-RHODES, EMERELLE vs STATE FARM MUTUAL AUTOMOBILE INSURANCE COMPANY</t>
  </si>
  <si>
    <t>20-CC-069985</t>
  </si>
  <si>
    <t>AVION ANESTHESIA LLC,WOOD, DONNA vs ALLSTATE FIRE AND CASUALTY INSURANCE COMPANY</t>
  </si>
  <si>
    <t>19-CC-050835</t>
  </si>
  <si>
    <t>ROSE RADIOLOGY CENTERS, INC,CAJUSTE, CHRISTA vs GEICO INDEMNITY COMPANY</t>
  </si>
  <si>
    <t>21-CC-008244</t>
  </si>
  <si>
    <t>AFO IMAGING, INC,Restrepo, Oscar vs INFINITY AUTO INSURANCE COMPANY</t>
  </si>
  <si>
    <t>20-CC-036132</t>
  </si>
  <si>
    <t>21-CC-077730</t>
  </si>
  <si>
    <t>Integrated Medical Center of Florida, LLC.,Smith, L. vs Ocean Harbor Casualty Insurance Company</t>
  </si>
  <si>
    <t>21-CC-075991</t>
  </si>
  <si>
    <t>Thorpe Chiropractic &amp; Rehab Center,Dunlap, Lillian vs Liberty Mutual Insurance Company</t>
  </si>
  <si>
    <t>21-CC-085858</t>
  </si>
  <si>
    <t>WILLMITCH CHIROPRACTIC, P.A.,AMBROZY, JANET vs AUTO CLUB SOUTH INSURANCE COMPANY</t>
  </si>
  <si>
    <t>19-CC-022031</t>
  </si>
  <si>
    <t>FLORIDA MEDICAL PAIN MANAGEMENT, LLC,JASDZEWSKI, JEFF vs STATE FARM MUTUAL AUTOMOBILE INSURANCE COMPANY, a</t>
  </si>
  <si>
    <t>21-CC-048911</t>
  </si>
  <si>
    <t>GALLOWAY CHIROPRACTIC AND SPORTS REHAB LLC,,Campbell, Catherine vs Progressive Select Insurance Company</t>
  </si>
  <si>
    <t>21-CC-042648</t>
  </si>
  <si>
    <t>Mri Associates Of St. Pete,McDavid, Maria vs Permanent General Assurance Corporation</t>
  </si>
  <si>
    <t>21-CC-095753</t>
  </si>
  <si>
    <t>Gulf Coast Mri, Llc vs Infinity Auto Insurance Company</t>
  </si>
  <si>
    <t>21-CC-059366</t>
  </si>
  <si>
    <t>AFO IMAGING, INC D/B/A ADVANCED DIAGNOSTIC GROUP A/A/O BEVERLY BRISBANE vs PROGRESSIVE AMERICAN INSURANCE COMPANY</t>
  </si>
  <si>
    <t>21-CC-000069</t>
  </si>
  <si>
    <t>Discover Bank vs Hicks, Arlencia</t>
  </si>
  <si>
    <t>20-CC-081828</t>
  </si>
  <si>
    <t>LAROCCA CHIROPRACTIC CENTERS, LLC,Valenti, Thomas vs SAFECO INSURANCE COMPANY OF AMERICA</t>
  </si>
  <si>
    <t>21-CC-011434</t>
  </si>
  <si>
    <t>AFO Imaging, Inc,VELEZ, JOSE vs Infinity Auto Insurance Company</t>
  </si>
  <si>
    <t>21-CC-016510</t>
  </si>
  <si>
    <t>MRI ASSOCIATES OF WINTER HAVEN LLC.,,Williams, Jennifer vs USAA CASUALTY INSURANCE COMPANY, a foreign corporation</t>
  </si>
  <si>
    <t>20-CC-053595</t>
  </si>
  <si>
    <t>FLORIDA PAIN MEDICINE,POTLURI, SANTHI vs PROGRESSIVE AMERICAN INSURANCE COMPANY</t>
  </si>
  <si>
    <t>21-CC-022387</t>
  </si>
  <si>
    <t>GRAPPIN CLINIC OF CHIROPRACTIC, P.A,Richardson, Jeremiah vs CENTURY-NATIONAL INSURANCE COMPANY</t>
  </si>
  <si>
    <t>21-CC-100882</t>
  </si>
  <si>
    <t>Shazam Auto Glass, LLC vs Progressive Select Insurance Company</t>
  </si>
  <si>
    <t>21-CC-068485</t>
  </si>
  <si>
    <t>SPINE &amp; SPORT CHIROPRACTIC CLINIC P.A.,Resendez, Maricela vs PEAK PROPERTY AND CASUALTY INSURANCE CORPORATION</t>
  </si>
  <si>
    <t>21-CC-096324</t>
  </si>
  <si>
    <t>PRESGAR IMAGING OF CMI SOUTH, L.C,Saleh, Fares vs GEICO GENERAL INSURANCE COMPANY</t>
  </si>
  <si>
    <t>21-CC-059612</t>
  </si>
  <si>
    <t>Lvnv Funding Llc vs Rosell, Jorge</t>
  </si>
  <si>
    <t>20-CC-059598</t>
  </si>
  <si>
    <t>PREMIER NEUROSPINE INSTITUTE LLC vs ESURANCE PROPERTY &amp; CASUALTY INSURANCE COMPANY</t>
  </si>
  <si>
    <t>21-CC-043361</t>
  </si>
  <si>
    <t>Precision Diagnostic, Inc.,Gilliard, D. vs Geico Indemnity Company</t>
  </si>
  <si>
    <t>19-CC-023746</t>
  </si>
  <si>
    <t>CARTER, MARKITA vs CARTER, MARQUIS</t>
  </si>
  <si>
    <t>19-CC-048973</t>
  </si>
  <si>
    <t>Apex Auto Glass, LLC  vs METROPOLITAN CASUALTY INSURANCE COMPANY</t>
  </si>
  <si>
    <t>20-CC-059469</t>
  </si>
  <si>
    <t>MANASOTA ACCIDENT &amp; INJURY CENTER, LLC,Deniear, Robert vs PROGRESSIVE AMERICAN INSURANCE COMPANY</t>
  </si>
  <si>
    <t>21-CC-039526</t>
  </si>
  <si>
    <t>BC HEALTH CARE CONSULTING LLC,JONES, GEORGINA vs STATE FARM MUTUAL AUTOMOBILE INSURANCE COMPANY</t>
  </si>
  <si>
    <t>20-CC-060970</t>
  </si>
  <si>
    <t>Doctors Injury Group,DAVIS, JACQUETA vs Ocean Harbor Casualty Insurance Company</t>
  </si>
  <si>
    <t>20-CC-081431</t>
  </si>
  <si>
    <t>TULLIS, LUTHER vs KRANTZ, BRAD JUSTIN</t>
  </si>
  <si>
    <t>21-CC-003436</t>
  </si>
  <si>
    <t>FISHER, ROD vs CARRANZA, AMANDA M</t>
  </si>
  <si>
    <t>21-CC-002857</t>
  </si>
  <si>
    <t>FLORIDA ORTHOPAEDIC INSTITUTE,Boland, Teresa vs INFINITY AUTO INSURANCE COMPANY</t>
  </si>
  <si>
    <t>21-CC-008561</t>
  </si>
  <si>
    <t>COMPREHENSIVE PHYSICIAN SERVICES, INC.,Soriano, Ana vs ALLSTATE INSURANCE COMPANY</t>
  </si>
  <si>
    <t>21-CC-030664</t>
  </si>
  <si>
    <t>RAYPAR, INC.,Clayton, Brandi vs OCEAN HARBOR CASUALTY INSURANCE COMPANY, a Florida corporation</t>
  </si>
  <si>
    <t>21-CC-044019</t>
  </si>
  <si>
    <t>Mri Associates Of Tampa, Inc,Vrastill, Alissa vs Progressive American Insurance Company</t>
  </si>
  <si>
    <t>20-CC-068734</t>
  </si>
  <si>
    <t>Gulfcoast Spine Institute, Inc.,Bel, Florence vs State Farm Mutual Automobile Insurance Company</t>
  </si>
  <si>
    <t>21-CC-035862</t>
  </si>
  <si>
    <t>SARASOTA MEDICAL CENTER,BURROWS, PAMELA vs TRAVELERS HOME AND MARINE INSURANCE COMPANY</t>
  </si>
  <si>
    <t>21-CC-041772</t>
  </si>
  <si>
    <t>Precision Diagnostic, Inc.,Nilsen, A. vs Geico General Insurance Company</t>
  </si>
  <si>
    <t>19-CC-005067</t>
  </si>
  <si>
    <t>GLASSCO, INC.,  vsGEICO GENERAL INSURANCE COMPANY,</t>
  </si>
  <si>
    <t>21-CC-032456</t>
  </si>
  <si>
    <t>LVNV Funding LLC vs Barrios, Emeryland</t>
  </si>
  <si>
    <t>20-CC-086685</t>
  </si>
  <si>
    <t>CLEVELAND RADIOLOGY CENTER INC,SIMMONS, JOSEPH vs BRISTOL WEST INSURANCE COMPANY</t>
  </si>
  <si>
    <t>20-CC-030267</t>
  </si>
  <si>
    <t>Hess Spinal &amp; Medical Centers, Inc. ,HAAB, THOMAS vs Progressive Select Insurance Company</t>
  </si>
  <si>
    <t>19-CC-053943</t>
  </si>
  <si>
    <t>Overlea-Fullerton Chiropractic Center, P.C. ,SOSA, SR, DAVID vs Progressive Select Insurance Company</t>
  </si>
  <si>
    <t>21-CC-001843</t>
  </si>
  <si>
    <t>ABSOLUTE WELLNESS CENTER, L.L.C.,McGaughan, Cindy vs CHUBB INDEMNITY INSURANCE COMPANY</t>
  </si>
  <si>
    <t>19-CC-040925</t>
  </si>
  <si>
    <t>BOND AUTO GLASS  vs STATE FARM MUTUAL AUTOMOBILE INSURANCE COMPANY</t>
  </si>
  <si>
    <t>21-CC-071350</t>
  </si>
  <si>
    <t>FORD MOTOR CREDIT COMPANY LLC vs VITA, DEBBIE C</t>
  </si>
  <si>
    <t>21-CC-065027</t>
  </si>
  <si>
    <t>MRI ASSOCIATES OF PALM HARBOR, INC vs GEICO GENERAL INSURANCE COMPANY, a foreign corporation</t>
  </si>
  <si>
    <t>21-CC-106613</t>
  </si>
  <si>
    <t>21-CC-103191</t>
  </si>
  <si>
    <t>DIETZE, MICHEL vs PRATT, JASMIN</t>
  </si>
  <si>
    <t>20-CC-047747</t>
  </si>
  <si>
    <t>NELSON MANE, D.C., P.A.,CORTEZ, ADALMA vs ALLSTATE PROPERTY AND CASUALTY INSURANCE COMPANY</t>
  </si>
  <si>
    <t>21-CC-001947</t>
  </si>
  <si>
    <t>Gulfcoast Spine Institute, Inc.,Garcia, Valerie vs Victoria Fire &amp; Casualty Company</t>
  </si>
  <si>
    <t>20-CC-033707</t>
  </si>
  <si>
    <t>Tampa Bay Orthopedic Surgery Group, Llc,SHORT, EZRA vs State Farm Mutual Automobile Insurance Company</t>
  </si>
  <si>
    <t>19-CC-036418</t>
  </si>
  <si>
    <t>PORTFOLIO RECOVERY ASSOCIATES, LLC vs ZAMORA, RAFAEL</t>
  </si>
  <si>
    <t>21-CC-101930</t>
  </si>
  <si>
    <t>Manuel Roberts vs Security First Insurance Company</t>
  </si>
  <si>
    <t>19-CC-046343</t>
  </si>
  <si>
    <t>LLOYD'S OF SHELTON AUTO GLASS, LLC vs PROGRESSIVE SELECT INSURANCE COMPANY</t>
  </si>
  <si>
    <t>21-CC-081526</t>
  </si>
  <si>
    <t>20-CC-089835</t>
  </si>
  <si>
    <t>TOTAL HEALTH &amp; WELLNESS vs MERCURY INSURANCE COMPANY OF FLORIDA</t>
  </si>
  <si>
    <t>19-CC-052225</t>
  </si>
  <si>
    <t>Hayes Family Chiropractic P A,WADE, SIMON vs Allstate Insurance Company</t>
  </si>
  <si>
    <t>21-CC-079259</t>
  </si>
  <si>
    <t>HERNANDO HEALTH CARE ASSOCIATES, P.A.,BOUDREAU, AUSTIN vs DIRECT GENERAL INSURANCE COMPANY, a foreign corporation</t>
  </si>
  <si>
    <t>21-CC-078930</t>
  </si>
  <si>
    <t>MANASOTA ACCIDENT &amp; INJURY CENTER, LLC,BUESO, INGRID vs OCEAN HARBOR CASUALTY INSURANCE COMPANY</t>
  </si>
  <si>
    <t>20-CC-087993</t>
  </si>
  <si>
    <t>Capital One Bank (Usa), N.A. vs Carpenter, Robert W</t>
  </si>
  <si>
    <t>21-CC-079542</t>
  </si>
  <si>
    <t>Advanced Spine And Wellness, P.A.,HENDERSON, DANISHA vs Geico Indemnity Company</t>
  </si>
  <si>
    <t>21-CC-088367</t>
  </si>
  <si>
    <t>GULFCOAST SPINE INSTITUTE, INC.,RODRIGUEZ, STEPHANIE vs OCEAN HARBOR CASUALTY INSURANCE COMPANY</t>
  </si>
  <si>
    <t>21-CC-008465</t>
  </si>
  <si>
    <t>CREDIT CORP SOLUTIONS, INC. vs DALMAS, SPENCENA</t>
  </si>
  <si>
    <t>20-CC-042226</t>
  </si>
  <si>
    <t>SARASOTA MEDICAL CENTER,Scirica, Joseph vs SAFECO INSURANCE COMPANY OF ILLINOIS</t>
  </si>
  <si>
    <t>21-CC-062190</t>
  </si>
  <si>
    <t>MRI ASSOCIATES OF LAKELAND LLC,Tanner, Tina vs PROGRESSIVE SELECT INSURANCE COMPANY</t>
  </si>
  <si>
    <t>20-CC-093579</t>
  </si>
  <si>
    <t>Midland Credit Management Inc. vs Gonzalez, Raddemir</t>
  </si>
  <si>
    <t>21-CC-068976</t>
  </si>
  <si>
    <t>Portfolio Recovery Associates, Llc vs Norde, Berthier</t>
  </si>
  <si>
    <t>21-CC-052106</t>
  </si>
  <si>
    <t>RADIOLOGY ASSOCIATES, LLC,WOOD, KARIN vs GEICO GENERAL INSURANCE COMPANY, a foreign corporation</t>
  </si>
  <si>
    <t>21-CC-048681</t>
  </si>
  <si>
    <t>WEST COAST MUSCULOSKELETAL INSTITUE, P.L.,MEYER, JACLYN vs GEICO GENERAL INSURANCE COMPANY, a foreign corporation</t>
  </si>
  <si>
    <t>21-CC-051861</t>
  </si>
  <si>
    <t>Lcm Imaging, Inc,RANDESHA, BROWN vs The Standard Fire Insurance Company</t>
  </si>
  <si>
    <t>21-CC-003686</t>
  </si>
  <si>
    <t>TAMPA BAY IMAGING, LLC,Menard, Ketcha vs INFINITY INDEMNITY INSURANCE COMPANY</t>
  </si>
  <si>
    <t>21-CC-103069</t>
  </si>
  <si>
    <t>Bay Area Auto Glass, LLC vs Progressive Casualty Insurance Company</t>
  </si>
  <si>
    <t>21-CC-047391</t>
  </si>
  <si>
    <t>Mri Associates Of St. Pete,Edds, Eddy vs Progressive Select Insurance Company</t>
  </si>
  <si>
    <t>20-CC-004160</t>
  </si>
  <si>
    <t>Dr E Michael Williams And Associates, Pa.,WILSON, NICOLE vs Allstate Fire And Casualty Insurance Company</t>
  </si>
  <si>
    <t>20-CC-094132</t>
  </si>
  <si>
    <t>Lvnv Funding Llc vs Farella, Rosemarie</t>
  </si>
  <si>
    <t>20-CC-029310</t>
  </si>
  <si>
    <t>MRI ASSOCIATES OF WINTER HAVEN LLC,,THOMAS, ADRELYNN vs OCEAN HARBOR CASUALTY INSURANCE COMPANY</t>
  </si>
  <si>
    <t>21-CC-092716</t>
  </si>
  <si>
    <t>21-CC-107857</t>
  </si>
  <si>
    <t>CON-40 WELLNESS CENTER INC vs LIBERTY MUTUAL INSURANCE COMPANY</t>
  </si>
  <si>
    <t>21-CC-083815</t>
  </si>
  <si>
    <t>Mri Associates Of St. Pete,NIEMERG, MELANIE vs State Farm Mutual Automobile Insurance Company</t>
  </si>
  <si>
    <t>21-CC-097892</t>
  </si>
  <si>
    <t>TAMPA BAY IMAGING, LLC,Burnside, Jennifer vs STATE FARM MUTUAL AUTOMOBILE INSURANCE COMPANY</t>
  </si>
  <si>
    <t>21-CC-030144</t>
  </si>
  <si>
    <t>RAVELING CHIROPRACTIC CENTER, P.A,Colucci, Sam vs HARTFORD UNDERWRITERS INSURANCE COMPANY</t>
  </si>
  <si>
    <t>19-CC-059821</t>
  </si>
  <si>
    <t>REHAB SPECIALITY CENTER LLC,GONZALEZ, MIURELIS vs GOVERNMENT EMPLOYEES INSURANCE COMPANY</t>
  </si>
  <si>
    <t>20-CC-015289</t>
  </si>
  <si>
    <t>BAIN COMPLETE WELLNESS ,Wyszynski, Chad vs SECURITY NATIONAL INSURANCE COMPANY</t>
  </si>
  <si>
    <t>21-CC-011740</t>
  </si>
  <si>
    <t>Lvnv Funding LLC vs Summers, Dale</t>
  </si>
  <si>
    <t>21-CC-013464</t>
  </si>
  <si>
    <t>TAMPA BAY IMAGING, LLC,Gonzalez, Elier vs INFINITY AUTO INSURANCE COMPANY, a foreign corporation</t>
  </si>
  <si>
    <t>21-CC-063187</t>
  </si>
  <si>
    <t>MRI Associates Of Venice, LLC,EVERSON, SHAWN vs Progressive American Insurance Company</t>
  </si>
  <si>
    <t>21-CC-026251</t>
  </si>
  <si>
    <t>AVION ANESTHESIA, LLC,Tompkins, Jason vs STATE FARM MUTUAL AUTOMOBILE INSURANCE COMPANY</t>
  </si>
  <si>
    <t>20-CC-020834</t>
  </si>
  <si>
    <t>PORTFOLIO RECOVERY ASSOCIATES, LLC vs BURGOS, ERIKA</t>
  </si>
  <si>
    <t>20-CC-013071</t>
  </si>
  <si>
    <t>MRI ASSOCIATES OF WINTER HAVEN LLC, ,RAMIREZ, LIDIA vs PROGRESSIVE SELECT INSURANCE COMPANY, a foreign corporation</t>
  </si>
  <si>
    <t>21-CC-107445</t>
  </si>
  <si>
    <t>American Express National Bank vs Peoples, Kristy</t>
  </si>
  <si>
    <t>20-CC-005831</t>
  </si>
  <si>
    <t>Tampa Bay Imaging, Llc. ,CARTER, JEROME vs Ocean Harbor Casualty Insurance Company</t>
  </si>
  <si>
    <t>20-CC-050401</t>
  </si>
  <si>
    <t>Portfolio Recovery Associates LLC vs Axon, Cynthia</t>
  </si>
  <si>
    <t>20-CC-072038</t>
  </si>
  <si>
    <t>Luis Vargas-Fontanez vs American Integrity Insurance Company Of Florida</t>
  </si>
  <si>
    <t>21-CC-083131</t>
  </si>
  <si>
    <t>AFO Imaging, Inc.,PINO, ANGEL vs Progressive Select Insurance Company</t>
  </si>
  <si>
    <t>21-CC-106350</t>
  </si>
  <si>
    <t>Windshield Warriors LLC vs State Farm Mutual Automobile Insurance Company</t>
  </si>
  <si>
    <t>19-CC-039941</t>
  </si>
  <si>
    <t>GREGORY L. DOKKA, D.C., P.A.,MAZZILLI, LOUIS vs SECURITY NATIONAL INSURANCE COMPANY</t>
  </si>
  <si>
    <t>21-CC-108311</t>
  </si>
  <si>
    <t>CKS PRIME INVESTMENTS, LLC vs ROBINSON, ETHELLE</t>
  </si>
  <si>
    <t>21-CC-023907</t>
  </si>
  <si>
    <t>ADVANCED PAIN MANAGEMENT SPECIALISTS, P.A.,Fusco, Jeffrey vs ALLSTATE PROPERTY AND CASUALTY INSURANCE COMPANY</t>
  </si>
  <si>
    <t>21-CC-002869</t>
  </si>
  <si>
    <t>Florida Specialty Surgery Center LLC vs Infinity Indemnity Insurance Company</t>
  </si>
  <si>
    <t>20-CC-084557</t>
  </si>
  <si>
    <t>Portfolio Recovery Associates, Llc vs Parsley, Andrea</t>
  </si>
  <si>
    <t>20-CC-095653</t>
  </si>
  <si>
    <t>OVERLEA-FULLERTON CHIROPRACTIC CENTER, P.C.,VAN DYNE, NIKI vs PROGRESSIVE SELECT INSURANCE COMPANY</t>
  </si>
  <si>
    <t>21-CC-024387</t>
  </si>
  <si>
    <t>MRI Associates Of St. Pete,Thomsen-Roder, Audrianna vs Safeco Insurance Company Of Illinois</t>
  </si>
  <si>
    <t>20-CC-008691</t>
  </si>
  <si>
    <t>New Vista Diagnostic Imaging Services LLC,SANCHEZ, DANIEL 4 vs Ocean Harbor Casualty Insurance Company</t>
  </si>
  <si>
    <t>21-CC-028831</t>
  </si>
  <si>
    <t>ADVANCED REGENERATIVE ORTHOPEDICS,Soto, Daniel vs HARTFORD ACCIDENT &amp; INDEMNITY COMPANY</t>
  </si>
  <si>
    <t>21-CC-100199</t>
  </si>
  <si>
    <t>Universal Calibration And Diagnostics Llc vs Progressive Select Insurance Company</t>
  </si>
  <si>
    <t>20-CC-083253</t>
  </si>
  <si>
    <t>THE BRAIN AND SPINE NEUROSCIENCE INSTITUTE, LLC,Latifi, Doris vs STATE FARM MUTUAL AUTOMOBILE INSURANCE COMPANY</t>
  </si>
  <si>
    <t>21-CC-049774</t>
  </si>
  <si>
    <t>Afo Imaging, Inc,BURGOS, DIALIS vs Ocean Harbor Casualty Insurance Company</t>
  </si>
  <si>
    <t>21-CC-041056</t>
  </si>
  <si>
    <t>Tower Imaging, LLC,Roza, Laura vs USAA Casualty Insurance Company</t>
  </si>
  <si>
    <t>21-CC-099222</t>
  </si>
  <si>
    <t>AFO IMAGING, INC,KIBLER, KAYCIE vs PROGRESSIVE AMERICAN INSURANCE COMPANY</t>
  </si>
  <si>
    <t>19-CC-019028</t>
  </si>
  <si>
    <t>Tower Imaging, Inc. ,IBRAHIM, ADLY vs State Farm Mutual Automobile Insurance Company</t>
  </si>
  <si>
    <t>20-CC-019422</t>
  </si>
  <si>
    <t>CREIGHTON HEALTH CARE, INC.,PUYO, JUAN vs ALLSTATE FIRE AND CASUALTY INSURANCE COMPANY</t>
  </si>
  <si>
    <t>21-CC-006059</t>
  </si>
  <si>
    <t>PREMIER WELLNESS GROUP,JOHNSON, MARIA vs INFINITY AUTO INSURANCE COMPANY</t>
  </si>
  <si>
    <t>21-CC-092682</t>
  </si>
  <si>
    <t>Clearview Open Mri vs INFINITY INDEMNITY INSURANCE COMPANY</t>
  </si>
  <si>
    <t>21-CC-107632</t>
  </si>
  <si>
    <t>PATRIOT AUTO GLASS vs State Farm Mutual Automobile Insurance Company</t>
  </si>
  <si>
    <t>21-CC-094246</t>
  </si>
  <si>
    <t>DIS OF TAMPA BAY, INC.,Alvarez, Victoria vs PROGRESSIVE AMERICAN INSURANCE COMPANY</t>
  </si>
  <si>
    <t>20-CC-067907</t>
  </si>
  <si>
    <t>CIELO SPORTS &amp; FAMILY CHIROPRACTIC CENTRE, LLC,KENEIPP, BONNA vs PROGRESSIVE AMERICAN INSURANCE COMPANY</t>
  </si>
  <si>
    <t>21-CC-084753</t>
  </si>
  <si>
    <t>PRESGAR IMAGING OF CMI SOUTH, L.C.,STREETER, KAREN vs PROGRESSIVE AMERICAN INSURANCE COMPANY, a foreign corporation</t>
  </si>
  <si>
    <t>21-CC-052642</t>
  </si>
  <si>
    <t>NEW VISTA DIAGNOSTIC IMAGING SERVICES LLC, a Florida Corp.,Jimenez, Anay vs Infinity Auto Insurance Company</t>
  </si>
  <si>
    <t>21-CC-100755</t>
  </si>
  <si>
    <t>ALAM, JAHANGGIR vs VAZQUEZ, CHRISTIAN</t>
  </si>
  <si>
    <t>21-CC-056192</t>
  </si>
  <si>
    <t>Portfolio Recovery Associates, Llc vs Gomez, Sandra</t>
  </si>
  <si>
    <t>21-CC-103613</t>
  </si>
  <si>
    <t>Florida Physical Medicine, LLC vs USAA General Indemnity Company</t>
  </si>
  <si>
    <t>21-CC-064011</t>
  </si>
  <si>
    <t>Diagnostic Imaging Consultants Of St. Petersburg, P.A,Richardson, Alexis vs Progressive Select Insurance Company</t>
  </si>
  <si>
    <t>19-CC-043649</t>
  </si>
  <si>
    <t>GARRETT S BODE D C P A,SIMS, MICHELLE vs PROGRESSIVE AMERICAN SELECT INSURANCE COMPANY</t>
  </si>
  <si>
    <t>21-CC-032658</t>
  </si>
  <si>
    <t>Physicians Group, LLC,RIGNEY, ALISHA vs LM General Insurance Company</t>
  </si>
  <si>
    <t>20-CC-070970</t>
  </si>
  <si>
    <t>FIRST RESPONSE WELLNESS, P.A.,Aguirre, Liliana vs OCEAN HARBOR CASUALTY INSURANCE COMPANY, a Florida corporation</t>
  </si>
  <si>
    <t>21-CC-105111</t>
  </si>
  <si>
    <t>Physicians Group, LLC,YARBROUGH, RANDY vs Security National Insurance Company</t>
  </si>
  <si>
    <t>20-CC-039969</t>
  </si>
  <si>
    <t>TAMPA BAY IMAGING, LLC,Avery, Tracy vs GEICO INDEMNITY COMPANY a foreign corporation</t>
  </si>
  <si>
    <t>21-CC-084195</t>
  </si>
  <si>
    <t>Tampa Bay Volleyball Academy, LLC vs Halme, Mathew</t>
  </si>
  <si>
    <t>21-CC-104668</t>
  </si>
  <si>
    <t>Unique Chiropractic, Inc,SMITH, SHARON vs Geico General Insurance Company</t>
  </si>
  <si>
    <t>21-CC-100094</t>
  </si>
  <si>
    <t>FLORIDA SURGERY CONSULTANTS, LLC,SANCHEZ, EVELYN vs PROGRESSIVE AMERICAN INSURANCE COMPANY</t>
  </si>
  <si>
    <t>21-CC-095103</t>
  </si>
  <si>
    <t>FORUM CHIROPRACTIC, P.A. vs SAFECO INSURANCE COMPANY OF AMERICA</t>
  </si>
  <si>
    <t>21-CC-094292</t>
  </si>
  <si>
    <t>21-CC-008433</t>
  </si>
  <si>
    <t>A Peak Performance Health &amp; Wellness Centers Of Florida, P.A.,RUMAK, CATHERINE vs Geico General Insurance Company</t>
  </si>
  <si>
    <t>21-CC-101656</t>
  </si>
  <si>
    <t>21-CC-048521</t>
  </si>
  <si>
    <t>Mri Associates Of St. Pete,Weinman, Richard vs Progressive Select Insurance Company</t>
  </si>
  <si>
    <t>21-CC-090123</t>
  </si>
  <si>
    <t>CORNERSTONE MOBILE GLASS INC vs United Services Automobile Association</t>
  </si>
  <si>
    <t>20-CC-088559</t>
  </si>
  <si>
    <t>Hess Spinal &amp; Medical Centers Of Lakeland, Llc,LOVELACE, BRANDON vs First Acceptance Insurance Company, Inc.</t>
  </si>
  <si>
    <t>20-CC-040755</t>
  </si>
  <si>
    <t>WILSON, WILHELMINA vs L AND R TIRE SHOP</t>
  </si>
  <si>
    <t>20-CC-076716</t>
  </si>
  <si>
    <t>THE INDEPENDENT SAVINGS PLAN COMPANY vs Hester, Shamona</t>
  </si>
  <si>
    <t>21-CC-080652</t>
  </si>
  <si>
    <t>SARASOTA MEDICAL CENTER,Williams, Christopher vs NATIONAL GENERAL INSURANCE COMPANY</t>
  </si>
  <si>
    <t>20-CC-020003</t>
  </si>
  <si>
    <t>Hess Spinal &amp; Medical Centers, Inc. A/A/O Cherry Hallback vs Progressive American Insurance Company</t>
  </si>
  <si>
    <t>20-CC-094611</t>
  </si>
  <si>
    <t>Glassco, Inc. vs Ocean Harbor Casualty Insurance Company</t>
  </si>
  <si>
    <t>21-CC-081611</t>
  </si>
  <si>
    <t>Florida Physical Medicine, LLC,Russo, Frank vs State Farm Mutual Automobile Insurance Company</t>
  </si>
  <si>
    <t>20-CC-094429</t>
  </si>
  <si>
    <t>TAMPA BAY IMAGING, LLC,CHEA, LUCKY vs INFINITY AUTO INSURANCE COMPANY, a foreign corporation</t>
  </si>
  <si>
    <t>21-CC-065360</t>
  </si>
  <si>
    <t>TAMPA BAY IMAGING, LLC,VIZCARRA, VANESSA vs PROGRESSIVE SELECT INSURANCE COMPANY, a foreign co</t>
  </si>
  <si>
    <t>19-CC-019780</t>
  </si>
  <si>
    <t>MICHAEL GERALD BARILE MD INC.,Jean, Jerome vs WINDHAVEN INSURANCE COMPANY</t>
  </si>
  <si>
    <t>20-CC-066460</t>
  </si>
  <si>
    <t>EAST BAY ACCIDENT AND WELLNESS CENTER, P.A.,Vosburgh, Marc vs USAA Casualty Insurance Company</t>
  </si>
  <si>
    <t>21-CC-042252</t>
  </si>
  <si>
    <t>PATH MEDICAL, LLC,Lazo, Juan vs ESURANCE PROPERTY &amp; CASUALTY INSURANCE COMPANY</t>
  </si>
  <si>
    <t>21-CC-094457</t>
  </si>
  <si>
    <t>21-CC-098670</t>
  </si>
  <si>
    <t>21-CC-077044</t>
  </si>
  <si>
    <t>Physicians Group, LLC,FEBLES, MARIA vs Elco Administrative Services Company, Inc.</t>
  </si>
  <si>
    <t>21-CC-096143</t>
  </si>
  <si>
    <t>LCM IMAGING, INC.,LeClerc, Thomas vs PROGRESSIVE AMERICAN INSURANCE COMPANY</t>
  </si>
  <si>
    <t>21-CC-086738</t>
  </si>
  <si>
    <t>BAYVIEW MEDICAL &amp; REHAB CENTER, INC.,LANDERS, TRACY vs PROGRESSIVE AMERICAN INSURANCE COMPANY</t>
  </si>
  <si>
    <t>20-CC-079131</t>
  </si>
  <si>
    <t>RAYPAR, INC.,ALCALA, ENRIQUE vs GEICO GENERAL INSURANCE COMPANY, a foreign corpora</t>
  </si>
  <si>
    <t>21-CC-089617</t>
  </si>
  <si>
    <t>TOTAL VITALITY MEDICAL GROUP LLC,Smith, Jason vs ENTERPRISE LEASING COMPANY OF FLORIDA, LLC</t>
  </si>
  <si>
    <t>21-CC-049760</t>
  </si>
  <si>
    <t>Joseph Spine P.A.,ROSEBUD, STAFFON vs Lm General Insurance Company</t>
  </si>
  <si>
    <t>21-CC-070381</t>
  </si>
  <si>
    <t>Citibank N.A.  vs De Lucca, Sandra E</t>
  </si>
  <si>
    <t>21-CC-064147</t>
  </si>
  <si>
    <t>Diagnostic Imaging Consultants Of St. Petersburg, P.A,Shrive, John vs Progressive Select Insurance Company</t>
  </si>
  <si>
    <t>21-CC-033479</t>
  </si>
  <si>
    <t>Glassco, Inc. vs First Acceptance Insurance Company, Inc.</t>
  </si>
  <si>
    <t>21-CC-063470</t>
  </si>
  <si>
    <t>MRI Associates Of Sarasota, LLC,Jean-Joseph, Robin vs Progressive Select Insurance Company</t>
  </si>
  <si>
    <t>21-CC-066188</t>
  </si>
  <si>
    <t>MRI Associates Of Spring Hill, Inc,BALDREE, BRUCE vs Progressive Select Insurance Company</t>
  </si>
  <si>
    <t>21-CC-051036</t>
  </si>
  <si>
    <t>Zeigler, April A vs Copple, Robert</t>
  </si>
  <si>
    <t>19-CC-066701</t>
  </si>
  <si>
    <t>Bank of America, N.A. vs MANDIA, MICHELLE</t>
  </si>
  <si>
    <t>21-CC-051868</t>
  </si>
  <si>
    <t>Lcm Imaging, Inc,HOWARD, NAQUAN vs Ocean Harbor Casualty Insurance Company</t>
  </si>
  <si>
    <t>20-CC-094895</t>
  </si>
  <si>
    <t>MRI Associates Of Spring Hill, Inc.,LIND, MARIA vs State Farm Mutual Automobile Insurance Company</t>
  </si>
  <si>
    <t>21-CC-089189</t>
  </si>
  <si>
    <t>TAMPA BAY SURGERY CENTER ANESTHESIA ASSOCIATES LLC,Ortiz, Alejandro vs INFINITY AUTO INSURANCE COMPANY</t>
  </si>
  <si>
    <t>19-CC-024419</t>
  </si>
  <si>
    <t>HESS SPINAL &amp; MEDICAL CENTERS P A vs PROGRESSIVE AMERICAN INSURANCE COMPANY</t>
  </si>
  <si>
    <t>21-CC-022856</t>
  </si>
  <si>
    <t>TAMPA BAY BONE &amp; JOINT CENTER,SMITH, JOSEPH L vs ESURANCE INSURANCE COMPANY</t>
  </si>
  <si>
    <t>20-CC-058277</t>
  </si>
  <si>
    <t>Taylor Simono, Werther vs Anchor Property &amp; Casualty Insurance Company</t>
  </si>
  <si>
    <t>20-CC-086975</t>
  </si>
  <si>
    <t>HESS SPINAL &amp; MEDICAL CENTERS, INC.,TAYLOR, BRANDON vs MERCURY INSURANCE COMPANY OF FLORIDA</t>
  </si>
  <si>
    <t>20-CC-090997</t>
  </si>
  <si>
    <t>SPINE AND ORTHOPAEDIC SPECIALISTS, PLLC,Miller, Troy vs ALLSTATE FIRE AND CASUALTY INSURANCE COMPANY</t>
  </si>
  <si>
    <t>21-CC-063213</t>
  </si>
  <si>
    <t>Diagnostic Outpatient Centers Of Ocala, Inc,Rivers, Ellis vs Progressive Select Insurance Company</t>
  </si>
  <si>
    <t>21-CC-094869</t>
  </si>
  <si>
    <t>20-CC-017284</t>
  </si>
  <si>
    <t>VALRICO SPINE &amp; REHAB CENTER, LLC, ,SHARP, WILLIE vs ALLSTATE FIRE AND CASUALTY INSURANCE COMPANY,</t>
  </si>
  <si>
    <t>19-CC-018520</t>
  </si>
  <si>
    <t>ROSE RADIOLOGY CENTERS, INC. ,STYMIEST, LEIGH vs GEICO INDEMNITY COMPANY</t>
  </si>
  <si>
    <t>21-CC-074611</t>
  </si>
  <si>
    <t>LCM IMAGING, INC,Sellers, Kourtney vs USAA CASUALTY INSURANCE COMPANY</t>
  </si>
  <si>
    <t>21-CC-002562</t>
  </si>
  <si>
    <t>Vega, Patricia vs Merchants Association Collection Division Inc.</t>
  </si>
  <si>
    <t>21-CC-046906</t>
  </si>
  <si>
    <t>Mri Associates Of Tampa, Inc.,Baker, Meaghan vs Progressive Select Insurance Company</t>
  </si>
  <si>
    <t>21-CC-027244</t>
  </si>
  <si>
    <t>Hess Spinal &amp; Medical Centers Of New Port Richey, Llc,CARZERI, MARK vs Progressive Select Insurance Company</t>
  </si>
  <si>
    <t>21-CC-058286</t>
  </si>
  <si>
    <t>Diagnostic Imaging Consultants Of St. Petersburg, P.A.,BALLARD, AARON vs Progressive American Insurance Company</t>
  </si>
  <si>
    <t>20-CC-039369</t>
  </si>
  <si>
    <t>Hess Spinal &amp; Medical Centers, Inc. ,PAULA, MADELINE vs Progressive American Insurance Company</t>
  </si>
  <si>
    <t>20-CC-045519</t>
  </si>
  <si>
    <t>SHAZAM AUTO GLASS LLC vs ESURANCE PROPERTY AND CASUALTY INSURANCE COMPANY a foreign corporation</t>
  </si>
  <si>
    <t>21-CC-025812</t>
  </si>
  <si>
    <t>Poinciana Chiropractic And Injury Center, Pllc,CARTAGENA, DIOMAR MALDONADO vs Government Employees Insurance Company</t>
  </si>
  <si>
    <t>20-CC-003014</t>
  </si>
  <si>
    <t>CREDIT ACCEPTANCE CORPORATION vs LESSNER, ANGELA</t>
  </si>
  <si>
    <t>20-CC-082309</t>
  </si>
  <si>
    <t>SPINE AND ORTHOPAEDIC SPECIALISTS, PLLC,SHORT, DORTHY vs SAFECO INSURANCE COMPANY OF AMERICA</t>
  </si>
  <si>
    <t>19-CC-000776</t>
  </si>
  <si>
    <t>AFO Imaging, Inc.. ,MEDINA, MANUEL vs Windhaven Insurance Company</t>
  </si>
  <si>
    <t>21-CC-006342</t>
  </si>
  <si>
    <t>Baywest Health &amp; Rehab, LLC,TROUTNER, JOHN vs Geico General Insurance Company</t>
  </si>
  <si>
    <t>19-CC-025454</t>
  </si>
  <si>
    <t>PAEZ, YOLIMA vs WINDHAVEN INSURANCE COMPANY</t>
  </si>
  <si>
    <t>21-CC-085803</t>
  </si>
  <si>
    <t>FORT MYERS MRI,ELLIOT, ANTHONY vs STATE FARM MUTUAL AUTOMOBILE INSURANCE COMPANY</t>
  </si>
  <si>
    <t>21-CC-011130</t>
  </si>
  <si>
    <t>Diagnostic Imaging Consultants Of St. Petersburg, P.A.,PARRA, SYLVIA vs Infinity Auto Insurance Company</t>
  </si>
  <si>
    <t>21-CC-103034</t>
  </si>
  <si>
    <t>Bay Area Auto Glass , LLC vs Nationwide Insurance Company Of America</t>
  </si>
  <si>
    <t>21-CC-067472</t>
  </si>
  <si>
    <t>20-CC-089508</t>
  </si>
  <si>
    <t>PRESGAR IMAGING OF CMI SOUTH, L.C.,Wimes, Daija vs IMPERIAL FIRE AND CASUALTY INSURANCE COMPANY</t>
  </si>
  <si>
    <t>21-CC-056738</t>
  </si>
  <si>
    <t>21-CC-032516</t>
  </si>
  <si>
    <t>ROSE RADIOLOGY CENTERS, INC.,WARREN, MICHAEL vs GEICO INDEMNITY COMPANY</t>
  </si>
  <si>
    <t>21-CC-056542</t>
  </si>
  <si>
    <t>Lvnv Funding Llc vs Romero, Nicole</t>
  </si>
  <si>
    <t>20-CC-093098</t>
  </si>
  <si>
    <t>Portfolio Recovery Associates, Llc vs Douglas, Jonathan</t>
  </si>
  <si>
    <t>20-CC-053067</t>
  </si>
  <si>
    <t>Glassco, Inc., vs Progressive American Insurance Company</t>
  </si>
  <si>
    <t>21-CC-073281</t>
  </si>
  <si>
    <t>FLORIDA SURGERY CONSULTANTS, LLC,Urbina, Eduardo vs INFINITY INDEMNITY INSURANCE COMPANY</t>
  </si>
  <si>
    <t>21-CC-001371</t>
  </si>
  <si>
    <t>AFO Imaging Inc.,MALARY, ANNA vs LM General Insurance Company</t>
  </si>
  <si>
    <t>21-CC-048924</t>
  </si>
  <si>
    <t>Amin Radiology, Inc,McMath, Gail vs Progressive American Insurance Company</t>
  </si>
  <si>
    <t>19-CC-024250</t>
  </si>
  <si>
    <t>HIRSCHT, TATIANA vs BELL, EARNEST J</t>
  </si>
  <si>
    <t>20-CC-002254</t>
  </si>
  <si>
    <t>Discover Bank vs BLUM, STEPHANIE L</t>
  </si>
  <si>
    <t>20-CC-048890</t>
  </si>
  <si>
    <t>DOC SCHROEDER INC,Green, Deborah vs USAA GENERAL INDEMNITY COMPANY, a foreign corporation</t>
  </si>
  <si>
    <t>20-CC-040029</t>
  </si>
  <si>
    <t>BAY AREA IMAGING SOLUTIONS, L.L.C.,Perez-Estrada, Ana vs PROGRESSIVE SELECT INSURANCE COMPANY</t>
  </si>
  <si>
    <t>21-CC-104863</t>
  </si>
  <si>
    <t>Diaz, Edward D vs Goodman, John</t>
  </si>
  <si>
    <t>20-CC-019964</t>
  </si>
  <si>
    <t>Apex Health Solutions, Llc ,POTTEIGER, MARK vs State Farm Mutual Automobile Insurance Company</t>
  </si>
  <si>
    <t>21-CC-098470</t>
  </si>
  <si>
    <t>MRI ASSOCIATES OF PALM HARBOR, INC,Koch, Barbara vs THE TRAVELERS HOME AND MARINE INSURANCE COMPANY</t>
  </si>
  <si>
    <t>21-CC-104698</t>
  </si>
  <si>
    <t>ROSE RADIOLOGY CENTERS, INC.,SANCHEZ, LORI vs GOVERNMENT EMPLOYEES INSURANCE COMPANY</t>
  </si>
  <si>
    <t>21-CC-057410</t>
  </si>
  <si>
    <t>MRI Associates Of Tampa, Inc,PIERCE, ZELL vs Progressive American Insurance Company</t>
  </si>
  <si>
    <t>21-CC-027173</t>
  </si>
  <si>
    <t>Advanced Chiropractic &amp; Rehabilitation, Inc.,RIVERA, SYLVIA vs Progressive American Insurance Company</t>
  </si>
  <si>
    <t>21-CC-105439</t>
  </si>
  <si>
    <t>Florida Physical Medicine, LLC vs Security National Insurance Company</t>
  </si>
  <si>
    <t>21-CC-066708</t>
  </si>
  <si>
    <t>Stout Family Chiropractic, P.A.,MARTELLI, MADISON vs Geico General Insurance Company</t>
  </si>
  <si>
    <t>21-CC-067767</t>
  </si>
  <si>
    <t>SUNCOAST TOTAL HEALTHCARE OF PASCO, LLC,HOLMAN, ELIZABETH vs 21ST CENTURY CENTENNIAL INSURANCE COMPANY</t>
  </si>
  <si>
    <t>21-CC-076622</t>
  </si>
  <si>
    <t>CARROLLWOOD PALMS PROPERTY HOLDINGS LLC vs GRAY, CHARLES</t>
  </si>
  <si>
    <t>21-CC-066327</t>
  </si>
  <si>
    <t>FLORIDA SURGERY CONSULTANTS, LLC,,Marrero Diaz, Elizabeth vs Progressive American Insurance Company</t>
  </si>
  <si>
    <t>20-CC-094924</t>
  </si>
  <si>
    <t>Midland Credit Management Inc. vs Simon, Aaron</t>
  </si>
  <si>
    <t>20-CC-033246</t>
  </si>
  <si>
    <t>WESTLAKE FINANCIAL SERVICES, LLC, vs BINYARD, STEVEN</t>
  </si>
  <si>
    <t>21-CC-056509</t>
  </si>
  <si>
    <t>PREMIER NEUROSPINE INSTITUTE LLC,Fountaine, Pierre vs PROGRESSIVE SELECT INSURANCE COMPANY</t>
  </si>
  <si>
    <t>20-CC-071045</t>
  </si>
  <si>
    <t>21-CC-097540</t>
  </si>
  <si>
    <t>UNIVERSAL CALIBRATION AND  DIAGNOSTICS, LLC vs Progressive American Insurance Company</t>
  </si>
  <si>
    <t>21-CC-060126</t>
  </si>
  <si>
    <t>AFO Imaging, Inc,Head, Jessica vs Progressive American Insurance Company</t>
  </si>
  <si>
    <t>21-CC-016436</t>
  </si>
  <si>
    <t>Midland Funding Llc vs Martin, Tyler</t>
  </si>
  <si>
    <t>21-CC-048871</t>
  </si>
  <si>
    <t>Afo Imaging, Inc,SYLVESTRE, NADURGKA vs Progressive American Insurance Company</t>
  </si>
  <si>
    <t>21-CC-096813</t>
  </si>
  <si>
    <t>MRI ASSOCIATES OF WINTER HAVEN LLC,Perez, Steven vs INFINITY INDEMNITY INSURANCE COMPANY</t>
  </si>
  <si>
    <t>21-CC-082274</t>
  </si>
  <si>
    <t>Mri Associates Of St. Pete,Przyborowski, Marta vs Government Employees Insurance Company</t>
  </si>
  <si>
    <t>20-CC-090920</t>
  </si>
  <si>
    <t>21-CC-051086</t>
  </si>
  <si>
    <t>Afo Imaging, Inc,ROSA, EDUARDO vs The Standard Fire Insurance Company</t>
  </si>
  <si>
    <t>20-CC-073088</t>
  </si>
  <si>
    <t>GOLDEN GATE CHIROPRACTIC CENTER, INC,Bonich, Terry vs ALLSTATE FIRE AND CASUALTY INSURANCE COMPANY</t>
  </si>
  <si>
    <t>19-CC-018434</t>
  </si>
  <si>
    <t>ROSE RADIOLOGY CENTERS, INC. ,ALMOND, JASON vs GEICO INDEMNITY COMPANY</t>
  </si>
  <si>
    <t>20-CC-051214</t>
  </si>
  <si>
    <t>Good2Go Chiropractic,FORESTER, CINDY vs Hartford Insurance Company of The Southeast</t>
  </si>
  <si>
    <t>21-CC-085388</t>
  </si>
  <si>
    <t>Glassco, Inc vs Infinity Auto Insurance Company</t>
  </si>
  <si>
    <t>21-CC-087852</t>
  </si>
  <si>
    <t>FLORIDA ORTHOPAEDIC INSTITUTE,SHORT, JESSIE vs PROGRESSIVE SELECT INSURANCE COMPANY</t>
  </si>
  <si>
    <t>19-CC-018949</t>
  </si>
  <si>
    <t>THE RIGHT SPINAL CLINIC INC,Diaz, Miguel vs WINDHAVEN INSURANCE COMPANY</t>
  </si>
  <si>
    <t>20-CC-078401</t>
  </si>
  <si>
    <t>QUALITY MEDICAL CARE vs SECURITY NATIONAL INSURANCE COMPANY</t>
  </si>
  <si>
    <t>21-CC-019058</t>
  </si>
  <si>
    <t>Mri Associates Of Tampa, Inc.,,FRANQUE, JESUS vs Infinity Indemnity Insurance Company</t>
  </si>
  <si>
    <t>21-CC-087417</t>
  </si>
  <si>
    <t>Dr. Cris E. Langheier,DOUGLASS, WENDY vs Progressive Select Insurance Company</t>
  </si>
  <si>
    <t>21-CC-059770</t>
  </si>
  <si>
    <t>21-CC-044060</t>
  </si>
  <si>
    <t>Amin Radiology, Inc.,,PAGAN- RODRIGUEZ, JORGE vs Progressive American Insurance Company</t>
  </si>
  <si>
    <t>21-CC-106276</t>
  </si>
  <si>
    <t>AFO IMAGING, INC,RAGNAUTH, INDRAWAITIE vs PROGRESSIVE AMERICAN INSURANCE COMPANY</t>
  </si>
  <si>
    <t>21-CC-034021</t>
  </si>
  <si>
    <t>Portfolio Recovery Associates, LLC vs Guzman, Concepcion</t>
  </si>
  <si>
    <t>21-CC-067601</t>
  </si>
  <si>
    <t>Midland Credit Management Inc. vs Castro, Sydney</t>
  </si>
  <si>
    <t>21-CC-065336</t>
  </si>
  <si>
    <t>SYNERGIC HEALTHCARE SOLUTIONS, LLC,TGH URGENT CARE POWERED BY FAST TRACK,HARRISBERGER, CHRISTY vs USAA GENERAL INDEMNITY COMPANY</t>
  </si>
  <si>
    <t>21-CC-063897</t>
  </si>
  <si>
    <t>SPINE AND ORTHOPAEDIC SPECIALISTS, PLLC,JOHNSON, KENDHAL vs SECURITY NATIONAL INSURANCE COMPANY</t>
  </si>
  <si>
    <t>21-CC-036437</t>
  </si>
  <si>
    <t>Capital One Bank (Usa), N.A. vs Visich, Dolores V</t>
  </si>
  <si>
    <t>21-CC-046118</t>
  </si>
  <si>
    <t>MRI ASSOCIATES OF VENICE, LLC,Espina, Vianney vs Equity Insurance Company</t>
  </si>
  <si>
    <t>19-CC-017887</t>
  </si>
  <si>
    <t>Radiology Associates of Tampa, P.A.,JORDAN, ALICE vs United Services Automobile Association</t>
  </si>
  <si>
    <t>21-CC-049299</t>
  </si>
  <si>
    <t>20-CC-095639</t>
  </si>
  <si>
    <t>Jeffrey M. Stein, DDS, MSD, P.A.,ROBERTS, KYLEE vs Progressive Select Insurance Company</t>
  </si>
  <si>
    <t>21-CC-090911</t>
  </si>
  <si>
    <t>21-CC-082459</t>
  </si>
  <si>
    <t>MRI ASSOCIATES OF ST. PETE,Sloan, Rashard vs Direct General Insurance Company</t>
  </si>
  <si>
    <t>20-CC-037146</t>
  </si>
  <si>
    <t>SUSANTI K. CHOWDHURY, M.D., P.A.,Bonham, Kimberlee vs GARRISON PROPERTY AND CASUALTY INSURANCE COMPANY</t>
  </si>
  <si>
    <t>20-CC-091207</t>
  </si>
  <si>
    <t>LaRocca Chiropractic Centers, LLC,BAKER, REBECCA vs Southern Owners Insurance Company</t>
  </si>
  <si>
    <t>21-CC-056546</t>
  </si>
  <si>
    <t>LVNV Funding LLC vs Patterson, Alfonzie</t>
  </si>
  <si>
    <t>21-CC-038207</t>
  </si>
  <si>
    <t>NEW VISTA DIAGNOSTIC IMAGING SERVICES LLC,Contreras, Rafael vs PROGRESSIVE AMERICAN INSURANCE COMPANY</t>
  </si>
  <si>
    <t>21-CC-096155</t>
  </si>
  <si>
    <t>East Bay Accident &amp; Wellness Center, P.A.,ALVAREZ, PATRICIA vs Allstate Fire And Casualty Insurance Company</t>
  </si>
  <si>
    <t>21-CC-056642</t>
  </si>
  <si>
    <t>South Lakeland Chiropractic Center, P.A.,MACK, SAMUAL vs State Farm Mutual Automobile Insurance Company</t>
  </si>
  <si>
    <t>21-CC-069473</t>
  </si>
  <si>
    <t>PRESGAR IMAGING OF CMI SOUTH, L.C.,NORED, SAILEY vs PROGRESSIVE AMERICAN INSURANCE COMPANY</t>
  </si>
  <si>
    <t>21-CC-017417</t>
  </si>
  <si>
    <t>Lvnv Funding Llc vs Cruz, Xiomara</t>
  </si>
  <si>
    <t>21-CC-070090</t>
  </si>
  <si>
    <t>New Vista Diagnostic Imaging Services LLC,Codio, Berlioz vs Ocean Harbor Casualty Insurance Company</t>
  </si>
  <si>
    <t>21-CC-006065</t>
  </si>
  <si>
    <t>BANACKI CHIROPRACTIC SERVICES, INC.,BEDNARK, HELEN vs ALLSTATE INSURANCE COMPANY, a foreign corporation</t>
  </si>
  <si>
    <t>20-CC-095468</t>
  </si>
  <si>
    <t>LIFECARE REHAB THERAPY OF FLORIDA CORP,Perez Perez, Lena vs INFINITY INDEMNITY INSURANCE COMPANY, a foreign corporation</t>
  </si>
  <si>
    <t>20-CC-051932</t>
  </si>
  <si>
    <t>Crown Asset Management LLC vs Orozco, Karen</t>
  </si>
  <si>
    <t>20-CC-032165</t>
  </si>
  <si>
    <t>Crown Asset Management, LLC vs SMACK, TRACY</t>
  </si>
  <si>
    <t>21-CC-037598</t>
  </si>
  <si>
    <t>Mri Associates Of Palm Harbor, Inc.,Hamlin, Arynn vs State Farm Mutual Automobile Insurance Company</t>
  </si>
  <si>
    <t>21-CC-088763</t>
  </si>
  <si>
    <t>Boria, Irma vs Gem Recovery Systems LLC</t>
  </si>
  <si>
    <t>21-CC-030757</t>
  </si>
  <si>
    <t>TOWER IMAGING, LLC,SAN AGUSTIN, PATRICK vs STATE FARM MUTUAL AUTOMOBILE INSURANCE COMPANY</t>
  </si>
  <si>
    <t>21-CC-063919</t>
  </si>
  <si>
    <t>Mri Associates Of Venice, Llc,Gross, Diana vs Progressive Select Insurance Company</t>
  </si>
  <si>
    <t>21-CC-065563</t>
  </si>
  <si>
    <t>Precision Diagnostic, Inc.,Flynn, T. vs Peak Property And Casualty Insurance Corporation</t>
  </si>
  <si>
    <t>21-CC-106975</t>
  </si>
  <si>
    <t>Universal Pain Specialists, Inc.,ALSTON, SABRINA vs Garrison Property And Casualty Insurance Company</t>
  </si>
  <si>
    <t>21-CC-093378</t>
  </si>
  <si>
    <t>Jpmorgan Chase Bank, N.A.  vs Leconte, Ayinde</t>
  </si>
  <si>
    <t>20-CC-071878</t>
  </si>
  <si>
    <t>FULL CIRCLE ORTHOPEDICS, PLLC,,MERCADO, VIRGINIA vs Liberty Mutual Insurance Company</t>
  </si>
  <si>
    <t>21-CC-029168</t>
  </si>
  <si>
    <t>MRI ASSOCIATES OF WINTER HAVEN LLC,FLORES, JOSE vs PROGRESSIVE SELECT INSURANCE COMPANY, a foreign corporation</t>
  </si>
  <si>
    <t>21-CC-018874</t>
  </si>
  <si>
    <t>Synchrony Bank vs Branam, Barbara</t>
  </si>
  <si>
    <t>21-CC-059429</t>
  </si>
  <si>
    <t>ADVANCED DIAGNOSTIC GROUP, LLC,Reyes, Magda Pablo vs Assurance America Insurance Company</t>
  </si>
  <si>
    <t>21-CC-042384</t>
  </si>
  <si>
    <t>COMPREHENSIVE SPINE INSTITUTE, L.L.C.,McDonald, Jared vs GEICO INDEMNITY COMPANY, a foreign corporation</t>
  </si>
  <si>
    <t>20-CC-029540</t>
  </si>
  <si>
    <t>SUSANTI K. CHOWDHURY, MD., P.A.,,IRIZARRY, JORDAN vs OCEAN HARBOR CASUALTY INSURANCE COMPANY, a Florida corporation</t>
  </si>
  <si>
    <t>19-CC-024214</t>
  </si>
  <si>
    <t>Hess Spinal &amp; Medical Centers, Inc. ,KNOWLES, WILLIAM vs Progressive Select Insurance Company</t>
  </si>
  <si>
    <t>19-CC-022563</t>
  </si>
  <si>
    <t>BLUE RIBBON GLASS INC vs ALLSTATE INSURANCE COMPANY</t>
  </si>
  <si>
    <t>20-CC-050235</t>
  </si>
  <si>
    <t>BACK ON TRACK, LLC,GARRIDO, MARITZA LUJANO vs INFINITY AUTO INSURANCE COMPANY</t>
  </si>
  <si>
    <t>21-CC-065663</t>
  </si>
  <si>
    <t>Spine Specialists Of South Florida, Llc,BOYER, DENISE vs Geico General Insurance Company</t>
  </si>
  <si>
    <t>20-CC-069113</t>
  </si>
  <si>
    <t>BRETT M. HERRINGTON, D.C., P.A.,,Rieger, Kaelin vs OCEAN HARBOR CASUALTY INSURANCE COMPANY, a Florida corporation</t>
  </si>
  <si>
    <t>20-CC-082732</t>
  </si>
  <si>
    <t>STATMED QUICK QUALITY CLINIC OF NORTH PINELLAS, LLC,MILLER, ASHLEY vs PROGRESSIVE SELECT INSURANCE COMPANY, a foreign corporation</t>
  </si>
  <si>
    <t>21-CC-101638</t>
  </si>
  <si>
    <t>20-CC-037403</t>
  </si>
  <si>
    <t>Auto Glass America, Llc vs Esurance Property &amp; Casualty Insurance Company</t>
  </si>
  <si>
    <t>21-CC-100271</t>
  </si>
  <si>
    <t>MHC FEATHEROCK LLC vs Mendola, Joseph</t>
  </si>
  <si>
    <t>19-CC-033677</t>
  </si>
  <si>
    <t>HAKEEM INVESTMENTS FLORIDA, LLLP vs POOLE, RICHARD W</t>
  </si>
  <si>
    <t>20-CC-083768</t>
  </si>
  <si>
    <t>CARTER CHIROPRACTIC AND WELLNESS, L.L.C.,COOLEY, MELISSA vs ALLSTATE FIRE AND CASUALTY INSURANCE COMPANY</t>
  </si>
  <si>
    <t>21-CC-001672</t>
  </si>
  <si>
    <t>HESS SPINAL &amp; MEDICAL CENTERS OF BRANDON, LLC,JONES, NORMAN vs Allstate Indemnity Company</t>
  </si>
  <si>
    <t>21-CC-019050</t>
  </si>
  <si>
    <t>MRI ASSOCIATES OF TAMPA, INC.,,Oliver, Ana vs Infinity Indemnity Insurance Company</t>
  </si>
  <si>
    <t>21-CC-052651</t>
  </si>
  <si>
    <t>PALMA CEIA CHIROPRACTIC AND WELLNESS CENTER,COSCIA, BRONSON vs GEICO INDEMNITY COMPANY, a foreign corporation</t>
  </si>
  <si>
    <t>20-CC-021695</t>
  </si>
  <si>
    <t>TINARI CHIROPRACTIC,HICKCOX, CHRISTIAN vs PROGRESSIVE SELECT INSURANCE COMPANY</t>
  </si>
  <si>
    <t>19-CC-003187</t>
  </si>
  <si>
    <t>AUTO GLASS AMERICA, LLC  vs ALLSTATE INSURANCE COMPANY</t>
  </si>
  <si>
    <t>21-CC-006336</t>
  </si>
  <si>
    <t>BAYWEST HEALTH &amp; REHAB, LLC,,BONNELL, JAMES vs Geico General Insurance Company</t>
  </si>
  <si>
    <t>21-CC-002365</t>
  </si>
  <si>
    <t>FARHAN SIDDIQI, MD PA.,PLUMMER, JACOB vs PROGRESSIVE SELECT INSURANCE COMPANY, a foreign corporation</t>
  </si>
  <si>
    <t>21-CC-056952</t>
  </si>
  <si>
    <t>SUNCOAST CREDIT UNION vs PETTET, MELISSA</t>
  </si>
  <si>
    <t>20-CC-026333</t>
  </si>
  <si>
    <t>PORTFOLIO RECOVERY ASSOCIATES LLC vs LAMOUTTE, MILAGROS</t>
  </si>
  <si>
    <t>21-CC-095452</t>
  </si>
  <si>
    <t>Clearview Open Mri,Franco-Garcia, Kimberly,Morales, R. vs Mercury Indemnity Company Of America</t>
  </si>
  <si>
    <t>21-CC-054375</t>
  </si>
  <si>
    <t>MARKLEY CHIROPRACTIC &amp; ACUPUNCTURE, L.L.C.,Torres, Eustaquio vs GEICO INDEMNITY COMPANY</t>
  </si>
  <si>
    <t>21-CC-009794</t>
  </si>
  <si>
    <t>AFO IMAGING, INC,Brown, Carleous vs INFINITY AUTO INSURANCE COMPANY</t>
  </si>
  <si>
    <t>21-CC-034724</t>
  </si>
  <si>
    <t>Portfolio Recovery Associates, LLC vs Brothers, David</t>
  </si>
  <si>
    <t>21-CC-054405</t>
  </si>
  <si>
    <t>Lcm Imaging, Inc,BLOUNT, LEVESTIO vs Ocean Harbor Casualty Insurance Company</t>
  </si>
  <si>
    <t>21-CC-074061</t>
  </si>
  <si>
    <t>Sheldon Road Chiropractic, Inc,MAYLE, ISAAC vs State Farm Mutual Automobile Insurance Company</t>
  </si>
  <si>
    <t>20-CC-078292</t>
  </si>
  <si>
    <t>PRIMACARE EMC, INC.,,FERRARAS, EURIS vs PROGRESSIVE AMERICAN INSURANCE COMPANY, a foreign</t>
  </si>
  <si>
    <t>21-CC-012430</t>
  </si>
  <si>
    <t>19-CC-000688</t>
  </si>
  <si>
    <t>CARING CONCEPTS, INC.,,Rogers, Mark vs GEICO INDEMNITY COMPANY</t>
  </si>
  <si>
    <t>21-CC-096296</t>
  </si>
  <si>
    <t>Capital One Bank (Usa), N.A. vs Gibson, Stephanie L</t>
  </si>
  <si>
    <t>19-CC-056588</t>
  </si>
  <si>
    <t>MED POINT URGENT CARE LLC,West, Craig vs WINDHAVEN INSURANCE COMPANY</t>
  </si>
  <si>
    <t>20-CC-055600</t>
  </si>
  <si>
    <t>TAMPA BAY BONE &amp; JOINT CENTER,BROWN, ROBERT vs ALLSTATE INSURANCE COMPANY</t>
  </si>
  <si>
    <t>21-CC-004985</t>
  </si>
  <si>
    <t>RAMON J. SANTIAGO, M.D., P.A.,Byssainthe, Wislet vs STATE FARM MUTUAL AUTOMOBILE INSURANCE COMPANY</t>
  </si>
  <si>
    <t>21-CC-065990</t>
  </si>
  <si>
    <t>Mri Associates Of Tampa, Inc,Hernandez, Adiel Baez vs Progressive American Insurance Company</t>
  </si>
  <si>
    <t>20-CC-093026</t>
  </si>
  <si>
    <t>ZAROUR, MICHAEL vs STATE FARM FLORIDA INSURANCE COMPANY</t>
  </si>
  <si>
    <t>21-CC-097710</t>
  </si>
  <si>
    <t>20-CC-064513</t>
  </si>
  <si>
    <t>STATMED QUICK QUALITY CLINIC AT NORTH PINELLAS, L.L.C.,Martin, Immanuel vs PROGRESSIVE SELECT INSURANCE COMPANY</t>
  </si>
  <si>
    <t>20-CC-058335</t>
  </si>
  <si>
    <t>BIOSPINE, LLC,Rahiem, Alia vs ALLSTATE INDEMNITY COMPANY</t>
  </si>
  <si>
    <t>21-CC-032030</t>
  </si>
  <si>
    <t>Bond W. Thomas, D.C., P.A.,STEWART, MIRANDA vs Allstate Fire And Casualty Insurance Company</t>
  </si>
  <si>
    <t>20-CC-086397</t>
  </si>
  <si>
    <t>CLEVELAND RADIOLOGY CENTER INC,BORAL, MARIA vs SECURITY NATIONAL INSURANCE COMPANY</t>
  </si>
  <si>
    <t>21-CC-043899</t>
  </si>
  <si>
    <t>HOMOSASSA OPEN MRI, INC,Nemetz, Stephanie vs Progressive Select Insurance Company</t>
  </si>
  <si>
    <t>21-CC-095759</t>
  </si>
  <si>
    <t>Gulf Coast Mri, Llc. vs Progressive American Insurance Company</t>
  </si>
  <si>
    <t>20-CC-048795</t>
  </si>
  <si>
    <t>AFO IMAGING, INC,Acosta, Robinson vs INFINITY AUTO INSURANCE COMPANY</t>
  </si>
  <si>
    <t>21-CC-027180</t>
  </si>
  <si>
    <t>Tampa Bay Orthopedic Surgery Group, LLC,MAPLE, RYAN vs Progressive Select Insurance Company</t>
  </si>
  <si>
    <t>20-CC-025488</t>
  </si>
  <si>
    <t>Bain Complete Wellness Llc. ,BELTZNER, JENNI vs State Farm Mutual Automobile Insurance Company</t>
  </si>
  <si>
    <t>20-CC-063040</t>
  </si>
  <si>
    <t>1ST RESPONSE REHAB LLC,Estinvil, Edner vs ALLSTATE FIRE AND CASUALTY INSURANCE COMPANY</t>
  </si>
  <si>
    <t>21-CC-090598</t>
  </si>
  <si>
    <t>Blue Ribbon Glass, Inc. vs Mercury Indemnity Company Of America</t>
  </si>
  <si>
    <t>20-CC-074468</t>
  </si>
  <si>
    <t>GULFCOAST SPINE INSTITUTE, INC.,SCUDIERO, AMANDA vs ALLSTATE INSURANCE COMPANY</t>
  </si>
  <si>
    <t>21-CC-071381</t>
  </si>
  <si>
    <t>MRI ASSOCIATES OF ST. PETE,Conley, Heather vs Government Employees Insurance Company</t>
  </si>
  <si>
    <t>20-CC-056310</t>
  </si>
  <si>
    <t>Sarasota Medical Center,Freeland, Joyce vs State Farm Mutual Automobile Insurance Company</t>
  </si>
  <si>
    <t>21-CC-017413</t>
  </si>
  <si>
    <t>Jpmorgan Chase Bank, N.A.  vs Boyce, Christopher T</t>
  </si>
  <si>
    <t>20-CC-052244</t>
  </si>
  <si>
    <t>Precision Diagnostic, Inc.,McNealy, L. vs Geico General Insurance Company</t>
  </si>
  <si>
    <t>21-CC-061786</t>
  </si>
  <si>
    <t>AFO IMAGING, INC,McDonald, Tiffany vs PROGRESSIVE AMERICAN INSURANCE COMPANY</t>
  </si>
  <si>
    <t>20-CC-049668</t>
  </si>
  <si>
    <t>VILFORT CHIROPRACTIC, LLC.,PIERRE, LECH vs GEICO INDEMNITY COMPANY</t>
  </si>
  <si>
    <t>21-CC-012788</t>
  </si>
  <si>
    <t>Same Day Windshields, Llc vs DEPOSITORS INSURANCE COMPANY</t>
  </si>
  <si>
    <t>21-CC-080279</t>
  </si>
  <si>
    <t>SUSANTI K. CHOWDHURY, M.D., P.A,Rogers, Alexis vs GEICO CASUALTY COMPANY</t>
  </si>
  <si>
    <t>21-CC-077603</t>
  </si>
  <si>
    <t>Stapel, Frances vs American Integrity Insurance Company Of Florida</t>
  </si>
  <si>
    <t>21-CC-056928</t>
  </si>
  <si>
    <t>FIRST RESPONSE WELLNESS, P.A.,Valdes, Pedro Martinez vs GOVERNMENT EMPLOYEES INSURANCE COMPANY</t>
  </si>
  <si>
    <t>21-CC-081088</t>
  </si>
  <si>
    <t>AMERICAN EXPRESS NATIONAL BANK vs SMITH, CHARLIE MAE</t>
  </si>
  <si>
    <t>20-CC-087699</t>
  </si>
  <si>
    <t>SPINECARE ASSOCIATES LLC.,Wright, William vs DIRECT GENERAL INSURANCE COMPANY, a foreign corporation</t>
  </si>
  <si>
    <t>21-CC-061259</t>
  </si>
  <si>
    <t>PRESGAR IMAGING OF CMI SOUTH, L.C,Mendiola, Mario Salas vs PROGRESSIVE SELECT INSURANCE COMPANY</t>
  </si>
  <si>
    <t>21-CC-095693</t>
  </si>
  <si>
    <t>Perfect 10 Auto Glass vs Geico General Insurance Company</t>
  </si>
  <si>
    <t>21-CC-009147</t>
  </si>
  <si>
    <t>Diagnostic Imaging Consultants Of St. Petersburg, P.A.,TINAJERO, ISRAEL vs Progressive Select Insurance Company</t>
  </si>
  <si>
    <t>21-CC-081350</t>
  </si>
  <si>
    <t>BACK N BALANCE CHIROPRACTIC,AARON, JULIE vs TRAVELERS HOME AND MARINE INSURANCE COMPANY</t>
  </si>
  <si>
    <t>20-CC-035022</t>
  </si>
  <si>
    <t>Midland Funding LLC vs HURTADO, CARMEN</t>
  </si>
  <si>
    <t>21-CC-060417</t>
  </si>
  <si>
    <t>E Michael Williams D.O.,KENDRICK, TONYA vs Garrison Property And Casualty Insurance Company</t>
  </si>
  <si>
    <t>20-CC-084571</t>
  </si>
  <si>
    <t>CC Enforce Lien $15,000.01 to  $30,000.00</t>
  </si>
  <si>
    <t>MANGO RIDGE HOMEOWNERS ASSOCIATION INC vs HOLDING RM LLC AS TRUSTEE OF THE 11614 MANGO LAND</t>
  </si>
  <si>
    <t>21-CC-033210</t>
  </si>
  <si>
    <t>Same Day Windshields, Llc vs State Farm Mutual Automobile Insurance Company</t>
  </si>
  <si>
    <t>20-CC-021353</t>
  </si>
  <si>
    <t>PREFERRED INJURY PHYSICIANS OF TOWN &amp; COUNTRY INC.,SENQUIS, JEREMIAS vs ALLSTATE FIRE AND CASUALTY INSURANCE COMPANY</t>
  </si>
  <si>
    <t>21-CC-073012</t>
  </si>
  <si>
    <t>Synchrony Bank vs Fuentescabello, Yoan</t>
  </si>
  <si>
    <t>20-CC-016531</t>
  </si>
  <si>
    <t>All Accident Chiropractic Center Llc ,CHARLTON, AMANDA vs State Farm Mutual Automobile Insurance Company</t>
  </si>
  <si>
    <t>21-CC-088323</t>
  </si>
  <si>
    <t>Diagnostic Imaging Consultants Of St. Petersburg, P.A.,ROMAN, MILTON vs Infinity Auto Insurance Company</t>
  </si>
  <si>
    <t>21-CC-002107</t>
  </si>
  <si>
    <t>Precision Diagnostic of Lake Worth, LLC,Colon, N. vs Lm General Insurance Company</t>
  </si>
  <si>
    <t>20-CC-011837</t>
  </si>
  <si>
    <t>Physicians Group, Llc ,DOZIER, HENRY vs Security National Insurance Company</t>
  </si>
  <si>
    <t>21-CC-081912</t>
  </si>
  <si>
    <t>Tampa Bay Orthopedic Surgery Group, LLC,JESTER, TANYA vs Geico General Insurance Company</t>
  </si>
  <si>
    <t>21-CC-054590</t>
  </si>
  <si>
    <t>ELITE IMAGING, LLC,Pierre, Saradjine vs OCEAN HARBOR CASUALTY INSURANCE COMPANY</t>
  </si>
  <si>
    <t>21-CC-065955</t>
  </si>
  <si>
    <t>Mri Associates Of Tampa, Inc,Hiller, Christina vs Progressive Select Insurance Company</t>
  </si>
  <si>
    <t>20-CC-027592</t>
  </si>
  <si>
    <t>20-CC-021500</t>
  </si>
  <si>
    <t>Hess Spinal &amp; Medical Centers, Inc. ,SANCHEZ, INES vs Equity Insurance Company</t>
  </si>
  <si>
    <t>21-CC-102242</t>
  </si>
  <si>
    <t>Physicians Group, LLC,GORE, JR, JAMES vs First Acceptance Insurance Company, Inc.</t>
  </si>
  <si>
    <t>21-CC-063461</t>
  </si>
  <si>
    <t>MRI ASSOCIATES OF SARASOTA, LLC.,Perez, Michelle vs Progressive Select Insurance Company</t>
  </si>
  <si>
    <t>20-CC-029127</t>
  </si>
  <si>
    <t>21-CC-050320</t>
  </si>
  <si>
    <t>Midland Credit Management, Inc. vs Staten, Stephanie</t>
  </si>
  <si>
    <t>21-CC-048191</t>
  </si>
  <si>
    <t>MRI Associates Of St. Pete,LASSITER, JASON vs Progressive American Insurance Company</t>
  </si>
  <si>
    <t>21-CC-047466</t>
  </si>
  <si>
    <t>MRI Associates Of St. Pete,KERN, SHANNON vs Progressive Select Insurance Company</t>
  </si>
  <si>
    <t>20-CC-021850</t>
  </si>
  <si>
    <t>ORTHOPAEDIC MEDICAL GROUP OF TAMPA BAY, P.A.,Moody, Ryan vs ALLSTATE FIRE AND CASUALTY INSURANCE COMPANY</t>
  </si>
  <si>
    <t>19-CC-032137</t>
  </si>
  <si>
    <t>Clayton W. Hopkins, D.C., INC.,SCHLEIGER, SHANEE vs PROGRESSIVE SELECT INSURANCE COMPANY</t>
  </si>
  <si>
    <t>21-CC-023503</t>
  </si>
  <si>
    <t>AVION ANESTHESIA, LLC,Bangaru, Bharrat vs ALLSTATE FIRE AND CASUALTY INSURANCE COMPANY</t>
  </si>
  <si>
    <t>21-CC-064443</t>
  </si>
  <si>
    <t>Mri Associates Of Winter Haven, Llc,DaSilva, Missiel vs Progressive Select Insurance Company</t>
  </si>
  <si>
    <t>21-CC-056610</t>
  </si>
  <si>
    <t>New Vista Diagnostic Imaging Services LLC,Hidalgo, Keily 2 vs Ocean Harbor Casualty Insurance Company</t>
  </si>
  <si>
    <t>21-CC-079663</t>
  </si>
  <si>
    <t>SUNCOAST MEDICAL CENTERS OF SW FL, LLC,PEREZ, HUGO vs PEACHTREE CASUALTY INSURANCE COMPANY</t>
  </si>
  <si>
    <t>21-CC-069695</t>
  </si>
  <si>
    <t>CLEVELAND RADIOLOGY CENTER INC,Regalado, Juan vs OCEAN HARBOR CASUALTY INSURANCE COMPANY</t>
  </si>
  <si>
    <t>21-CC-076933</t>
  </si>
  <si>
    <t>Express Auto Glass, Llc vs Progressive American Insurance Company</t>
  </si>
  <si>
    <t>21-CC-056700</t>
  </si>
  <si>
    <t>20-CC-047193</t>
  </si>
  <si>
    <t>SC Accounts-Tier 2 $100.00-$500.00</t>
  </si>
  <si>
    <t>VEGA, DANIEL A vs MORENO, ELDA</t>
  </si>
  <si>
    <t>21-CC-089207</t>
  </si>
  <si>
    <t>ADVANCED PAIN MANAGEMENT, INC,HORTON, MACKENZIE vs GOVERNMENT EMPLOYEES INSURANCE COMPANY, a foreign corporation</t>
  </si>
  <si>
    <t>21-CC-092730</t>
  </si>
  <si>
    <t>HESS SPINAL &amp; MEDICAL CENTERS OF NEW PORT RICHEY, LLC.,PONS, LILYTH vs PROGRESSIVE SELECT INSURANCE COMPANY</t>
  </si>
  <si>
    <t>21-CC-084892</t>
  </si>
  <si>
    <t>TAMPA BAY SURGERY CENTER,FERGUSON, LAKESHA vs PROGRESSIVE AMERICAN INSURANCE COMPANY</t>
  </si>
  <si>
    <t>20-CC-065082</t>
  </si>
  <si>
    <t>HERNANDO HEALTH CARE ASSOCIATES, P.A.,Saweiks, Brittany vs OCEAN HARBOR CASUALTY INSURANCE COMPANY, a Florida corporation</t>
  </si>
  <si>
    <t>21-CC-016620</t>
  </si>
  <si>
    <t>Lvnv Funding Llc vs Williams, Nathan</t>
  </si>
  <si>
    <t>21-CC-102384</t>
  </si>
  <si>
    <t>MRI ASSOCIATES OF PALM HARBOR, INC.,SORG, AMY vs ESURANCE PROPERTY AND CASUALTY INSURANCE COMPANY,</t>
  </si>
  <si>
    <t>21-CC-092052</t>
  </si>
  <si>
    <t>SOUTH FORK OF HILLSBOROUGH COUNTY III HOMEOWNERS ASSOCIATION INC vs Browning, Kerri</t>
  </si>
  <si>
    <t>20-CC-067284</t>
  </si>
  <si>
    <t>COMPREHENSIVE SPINE INSTITUTE, L.L.C.,,SALIB, MAGDA vs GEICO INDEMNITY COMPANY</t>
  </si>
  <si>
    <t>20-CC-055227</t>
  </si>
  <si>
    <t>ATHANS CHIROPRACTIC,WEYMER, NICOLE vs ALLSTATE INSURANCE COMPANY</t>
  </si>
  <si>
    <t>20-CC-062225</t>
  </si>
  <si>
    <t>Physicians Group, Llc,CONKLIN, FRANK vs Progressive American Insurance Company</t>
  </si>
  <si>
    <t>20-CC-092105</t>
  </si>
  <si>
    <t>TRUJILLO, ALFRED vs SMYRNAKIS, THEODORE A.</t>
  </si>
  <si>
    <t>20-CC-053272</t>
  </si>
  <si>
    <t>21-CC-018749</t>
  </si>
  <si>
    <t>MRI Associates Of Tampa, Inc,SMITH, CARRIE vs Infinity Auto Insurance Company</t>
  </si>
  <si>
    <t>20-CC-022603</t>
  </si>
  <si>
    <t>Tarpon Total Health Care, Inc. ,TORIBIO, JUAN vs Progressive American Insurance Company</t>
  </si>
  <si>
    <t>21-CC-104271</t>
  </si>
  <si>
    <t>Sheldon Road Chiropractic, Inc,GARCIA, JAVIER vs Progressive Select Insurance Company</t>
  </si>
  <si>
    <t>20-CC-035649</t>
  </si>
  <si>
    <t>TAMPA BAY SPINE SPECIALISTS,Harper, Tiffanie vs USAA CASUALTY INSURANCE COMPANY</t>
  </si>
  <si>
    <t>21-CC-098539</t>
  </si>
  <si>
    <t>TAMPA BAY IMAGING, LLC.,,Richmond, Suzi vs STATE FARM MUTUAL AUTOMOBILE INSURANCE COMPANY, a foreign corporation</t>
  </si>
  <si>
    <t>19-CC-042122</t>
  </si>
  <si>
    <t>GOOD2GO CHIROPRACTIC,TRUJILLO, QUYEN vs ALLSTATE FIRE AND CASUALTY INSURANCE COMPANY</t>
  </si>
  <si>
    <t>21-CC-093459</t>
  </si>
  <si>
    <t>Cornerstone Mobile Glass Inc vs United Services Automobile Association</t>
  </si>
  <si>
    <t>21-CC-104607</t>
  </si>
  <si>
    <t>AFO IMAGING, INC,Marrero, Maria vs GEICO GENERAL INSURANCE COMPANYb</t>
  </si>
  <si>
    <t>20-CC-056501</t>
  </si>
  <si>
    <t>VERA, YAMILA vs LAPERA-GONZALEZ, JACQUELINE</t>
  </si>
  <si>
    <t>21-CC-060304</t>
  </si>
  <si>
    <t>AFO IMAGING, INC,MIR, DENNIS vs PROGRESSIVE AMERICAN INSURANCE COMPANY</t>
  </si>
  <si>
    <t>21-CC-104148</t>
  </si>
  <si>
    <t>FLORIDA PAIN RELIEF GROUP, PLLC vs LIBERTY MUTUAL INSURANCE COMPANY</t>
  </si>
  <si>
    <t>21-CC-033268</t>
  </si>
  <si>
    <t>EXCEL MEDICAL IMAGING, P.L.,GEORGE, DANA vs OCEAN HARBOR CASUALTY INSURANCE COMPANY</t>
  </si>
  <si>
    <t>21-CC-016896</t>
  </si>
  <si>
    <t>Hess Spinal &amp; Medical Centers Of Brandon, LLC,COTTON, ROSE vs United Services Automobile Association</t>
  </si>
  <si>
    <t>20-CC-013434</t>
  </si>
  <si>
    <t>AFO Imaging, Inc,Cinto, Norma vs Infinity Auto Insurance Company</t>
  </si>
  <si>
    <t>20-CC-062362</t>
  </si>
  <si>
    <t>PALMA CEIA CHIROPRACTIC AND WELLNESS CENTER LLC,Botchway, Aisha vs GEICO INDEMNITY COMPANY, a foreign corporation</t>
  </si>
  <si>
    <t>21-CC-015929</t>
  </si>
  <si>
    <t>Hess Spinal &amp; Medical Centers Of Lutz, Llc,Rustrian, Benigno vs Geico General Insurance Company</t>
  </si>
  <si>
    <t>21-CC-088119</t>
  </si>
  <si>
    <t>TAMPA BAY SURGERY CENTER ANESTHESIA ASSOCIATES LLC,SANCHEZ, MAURO vs INFINITY AUTO INSURANCE COMPANY</t>
  </si>
  <si>
    <t>21-CC-099136</t>
  </si>
  <si>
    <t>Operation Auto Glass, Llc vs Auto-Owners Insurance Company</t>
  </si>
  <si>
    <t>21-CC-068979</t>
  </si>
  <si>
    <t>Lvnv Funding Llc vs Tinnirello, Caterina</t>
  </si>
  <si>
    <t>21-CC-107760</t>
  </si>
  <si>
    <t>Mri Associates Of Tampa, Inc., D/B/A Park Place Mri A/A/O Dwayne Scheuneman vs Geico Indemnity Company</t>
  </si>
  <si>
    <t>21-CC-105988</t>
  </si>
  <si>
    <t>MRI ASSOCIATES OF LAKELAND LLC,Burtner, Justin vs STATE FARM MUTUAL AUTOMOBILE INSURANCE COMPANY</t>
  </si>
  <si>
    <t>21-CC-086753</t>
  </si>
  <si>
    <t>SURF CONSULTANTS INC vs WELLONS, DENZEL K</t>
  </si>
  <si>
    <t>21-CC-056549</t>
  </si>
  <si>
    <t>FLORIDA PHYSICAL MEDICINE, LLC,WISEMAN, WHISPER vs USAA General Indemnity Company</t>
  </si>
  <si>
    <t>20-CC-031142</t>
  </si>
  <si>
    <t>Hess Spinal &amp; Medical Centers, Inc. ,TURNER, LISA vs Progressive Select Insurance Company</t>
  </si>
  <si>
    <t>21-CC-096335</t>
  </si>
  <si>
    <t>MRI ASSOCIATES OF PALM HARBOR, INC,Sleeper, Erin vs GEICO GENERAL INSURANCE COMPANY</t>
  </si>
  <si>
    <t>19-CC-054556</t>
  </si>
  <si>
    <t>Hess Spinal &amp; Medical Centers, Inc.,LOPEZ, GABRIEL PEREZ vs Infinity Indemnity Insurance Company</t>
  </si>
  <si>
    <t>21-CC-074274</t>
  </si>
  <si>
    <t>FLORIDA ORTHOPAEDIC INSTITUTE,MILLER, DOMINICK vs USAA CASUALTY INSURANCE COMPANY</t>
  </si>
  <si>
    <t>20-CC-028539</t>
  </si>
  <si>
    <t>Hess Spinal &amp; Medical Centers, Inc. ,GOHL, THEODORE vs Progressive American Insurance Company</t>
  </si>
  <si>
    <t>21-CC-033760</t>
  </si>
  <si>
    <t>Harrison Rental Leasing Inc vs Nealy, Alex</t>
  </si>
  <si>
    <t>21-CC-033513</t>
  </si>
  <si>
    <t>LVNV Funding LLC vs Rieken, Jacqueline</t>
  </si>
  <si>
    <t>21-CC-018123</t>
  </si>
  <si>
    <t>Same Day Windshields, LLC vs State Farm Mutual Automobile Insurance Company</t>
  </si>
  <si>
    <t>20-CC-018371</t>
  </si>
  <si>
    <t>RAYPAR, INC.,,Miller, Willis vs PROGRESSIVE AMERICAN INSURANCE COMPANY</t>
  </si>
  <si>
    <t>21-CC-038775</t>
  </si>
  <si>
    <t>FLORIDA PAIN RELIEF GROUP, PLLC,Olson, Laura vs State Farm Fire and Casualty Company</t>
  </si>
  <si>
    <t>20-CC-076629</t>
  </si>
  <si>
    <t>DR. KEVIN M. GALLAGHER, DC, PA,,Murtaugh, Crystal vs PROGRESSIVE SELECT INSURANCE COMPANY, a foreign corporation</t>
  </si>
  <si>
    <t>21-CC-067429</t>
  </si>
  <si>
    <t>ADVANCED DIAGNOSTIC GROUP, LLC,Cote, Makenzy vs Infinity Auto Insurance Company</t>
  </si>
  <si>
    <t>20-CC-076773</t>
  </si>
  <si>
    <t>TINARI CHIROPRACTIC,Regalado, Yovani vs STANDARD FIRE INSURANCE COMPANY (THE)</t>
  </si>
  <si>
    <t>21-CC-096069</t>
  </si>
  <si>
    <t>THE INDEPENDENT SAVINGS PLAN COMPANY vs Ramirez, Hilario</t>
  </si>
  <si>
    <t>20-CC-083949</t>
  </si>
  <si>
    <t>M&amp;R SOLUTIONS GROUP vs HERITAGE PROPERTY &amp; CASUALTY INSURANCE COMPANY</t>
  </si>
  <si>
    <t>19-CC-063193</t>
  </si>
  <si>
    <t>Florida Surgery Consultants, Llc,FISKE, RONALD vs Windhaven Insurance Company</t>
  </si>
  <si>
    <t>21-CC-065282</t>
  </si>
  <si>
    <t>Universal Calibration And Diagnostics LLC vs Progressive Select Insurance Company</t>
  </si>
  <si>
    <t>21-CC-099044</t>
  </si>
  <si>
    <t>AFO IMAGING, INC,Torres, Reynaldo vs PROGRESSIVE AMERICAN INSURANCE COMPANY</t>
  </si>
  <si>
    <t>20-CC-083537</t>
  </si>
  <si>
    <t>HOMOSASSA OPEN MRI, INC.,HOWARD, KIM vs State Farm Mutual Automobile Insurance Company</t>
  </si>
  <si>
    <t>21-CC-084616</t>
  </si>
  <si>
    <t>Diagnostic Imaging Consultants Of St. Petersburg, P.A.,MOORE, PRINCE vs Geico General Insurance Company</t>
  </si>
  <si>
    <t>21-CC-033636</t>
  </si>
  <si>
    <t>GULFCOAST SPINE INSTITUTE, INC.,Alvero, Milagros Nunez vs PROGRESSIVE AMERICAN INSURANCE COMPANY</t>
  </si>
  <si>
    <t>21-CC-100758</t>
  </si>
  <si>
    <t>PRESGAR IMAGING OF CMI SOUTH, L.C,Souki, Kassandra El vs INFINITY AUTO INSURANCE COMPANY</t>
  </si>
  <si>
    <t>20-CC-093475</t>
  </si>
  <si>
    <t>BMF IV FL CARROLLWOOD STATION LLC vs CAMPBELL, SHELETHA</t>
  </si>
  <si>
    <t>20-CC-064742</t>
  </si>
  <si>
    <t>Suncoast Auto Glass, Llc vs United Automobile Insurance Company</t>
  </si>
  <si>
    <t>21-CC-000256</t>
  </si>
  <si>
    <t>Discover Bank vs Mitchell, Keith M</t>
  </si>
  <si>
    <t>20-CC-051900</t>
  </si>
  <si>
    <t>Baywest Health &amp; Rehab, Llc,EBERSPACHER, JEANNINE vs Direct General Insurance Company</t>
  </si>
  <si>
    <t>20-CC-055390</t>
  </si>
  <si>
    <t>Physicians Group, LLC,DANIELS, HENRY vs Progressive American Insurance Company</t>
  </si>
  <si>
    <t>21-CC-037781</t>
  </si>
  <si>
    <t>ELITE IMAGING, LLC,Reyes, Katy vs PROGRESSIVE SELECT INSURANCE COMPANY</t>
  </si>
  <si>
    <t>21-CC-069307</t>
  </si>
  <si>
    <t>Adonisautoglassllc vs Allstate Insurance Company</t>
  </si>
  <si>
    <t>21-CC-102784</t>
  </si>
  <si>
    <t>AFO IMAGING, INC,Osborne, Daniel vs PROGRESSIVE SELECT INSURANCE COMPANY</t>
  </si>
  <si>
    <t>20-CC-043289</t>
  </si>
  <si>
    <t>FLORIDA SURGERY CONSULTANTS, LLC,Van Emden, John vs ALLSTATE FIRE AND CASUALTY INSURANCE COMPANY</t>
  </si>
  <si>
    <t>21-CC-052465</t>
  </si>
  <si>
    <t>THOMAS, MICHAEL vs UNITED SERVICES AUTOMOBILE ASSOCIATION</t>
  </si>
  <si>
    <t>21-CC-100932</t>
  </si>
  <si>
    <t>Advanced Wellness &amp; Rehabilitation Center, Corp,SUAREZ, CARLOS HERNANDEZ vs Geicio Indemnity Company</t>
  </si>
  <si>
    <t>21-CC-078597</t>
  </si>
  <si>
    <t>GTE FEDERAL CREDIT UNION vs CASTILLO, FREDDY A</t>
  </si>
  <si>
    <t>21-CC-106239</t>
  </si>
  <si>
    <t>Physicians Group, LLC,HERNANDEZ, ANDONAYS SUAREZ vs Infinity Indemnity Insurance Company</t>
  </si>
  <si>
    <t>21-CC-064672</t>
  </si>
  <si>
    <t>TRUVIEWMOLD LLC vs FIRST COMMUNITY INSURANCE COMPANY</t>
  </si>
  <si>
    <t>19-CC-058256</t>
  </si>
  <si>
    <t>DOCTORS INJURY GROUP, P.L,KING, MARTIN vs PROGRESSIVE AMERICAN INSURANCE COMPANY,</t>
  </si>
  <si>
    <t>20-CC-062734</t>
  </si>
  <si>
    <t>Anesthesia Professional Services,Ramos, Mildred vs State Farm Mutual Automobile Insurance Company</t>
  </si>
  <si>
    <t>20-CC-035696</t>
  </si>
  <si>
    <t>CREDIT CORP SOLUTIONS, INC. vs GODCHARLES, BRANDI</t>
  </si>
  <si>
    <t>21-CC-045579</t>
  </si>
  <si>
    <t>Mri Associates Of Tampa, Inc.,,Prats Tarabay, Zuzel A. vs Amica Mutual Insurance Company</t>
  </si>
  <si>
    <t>21-CC-094984</t>
  </si>
  <si>
    <t>TAMPA BAY IMAGING, LLC,Beauchamp, Sandra vs STATE FARM MUTUAL AUTOMOBILE INSURANCE COMPANY</t>
  </si>
  <si>
    <t>21-CC-083868</t>
  </si>
  <si>
    <t>MRI Associates of Palm Harbor, LLC.,Schuler, Chance vs Progressive American Insurance Company</t>
  </si>
  <si>
    <t>20-CC-031878</t>
  </si>
  <si>
    <t>Precision Physical Medicine, LLC,MCCAIN, RITA vs Progressive American Insurance Company</t>
  </si>
  <si>
    <t>19-CC-052850</t>
  </si>
  <si>
    <t>21-CC-089598</t>
  </si>
  <si>
    <t>Nuvision Auto Glass, Llc vs Garrison Property And Casualty Insurance Company</t>
  </si>
  <si>
    <t>21-CC-082280</t>
  </si>
  <si>
    <t>SPECIFIC CARE CHIROPRACTIC, INC.,Mendoza, Alexandra vs PROGRESSIVE SELECT INSURANCE COMPANY</t>
  </si>
  <si>
    <t>21-CC-107202</t>
  </si>
  <si>
    <t>TAMPA BAY IMAGING, LLC.,,Zdziech, Jennifer vs STATE FARM MUTUAL AUTOMOBILE INSURANCE COMPANY, a foreign corporation</t>
  </si>
  <si>
    <t>20-CC-058559</t>
  </si>
  <si>
    <t>SARASOTA MEDICAL CENTER,BRAZELTON, WILLIAM vs STATE FARM MUTUAL AUTOMOBILE INSURANCE COMPANY</t>
  </si>
  <si>
    <t>21-CC-062561</t>
  </si>
  <si>
    <t>Diagnostic Imaging Consultants of St. Petersburg, P.A.,Antona, Sandy vs Progressive Select Insurance Company</t>
  </si>
  <si>
    <t>21-CC-026940</t>
  </si>
  <si>
    <t>ALL ACCIDENT CHIROPRACTIC CENTER, PLLC,Washington, Ceella vs LIBERTY MUTUAL INSURANCE COMPANY</t>
  </si>
  <si>
    <t>21-CC-095169</t>
  </si>
  <si>
    <t>21-CC-010163</t>
  </si>
  <si>
    <t>Boze Family Chiropractic and Wellness Center, LLC,,Fetzner, Amy vs Liberty Mutual Insurance Company</t>
  </si>
  <si>
    <t>21-CC-000620</t>
  </si>
  <si>
    <t>21-CC-079413</t>
  </si>
  <si>
    <t>WALL HEALTHCARE, INC.,JOHNSON, IRA vs OCEAN HARBOR CASUALTY INSURANCE COMPANY</t>
  </si>
  <si>
    <t>21-CC-050711</t>
  </si>
  <si>
    <t>Td Bank Usa, N.A.  vs Coffie, Arleen</t>
  </si>
  <si>
    <t>20-CC-075587</t>
  </si>
  <si>
    <t>NIKITA INVESTMENTS LLC vs ESTEVEZ, JUAN PENA</t>
  </si>
  <si>
    <t>20-CC-029490</t>
  </si>
  <si>
    <t>20-CC-036038</t>
  </si>
  <si>
    <t>PETER J. DORAN, D.C., P.A.,MCNICHOL, THOMAS vs ALLSTATE FIRE AND CASUALTY INSURANCE COMPANY</t>
  </si>
  <si>
    <t>21-CC-076099</t>
  </si>
  <si>
    <t>Adames, Yadira vs Navy Federal Credit Union</t>
  </si>
  <si>
    <t>21-CC-053831</t>
  </si>
  <si>
    <t>FLORIDA SURGERY CONSULTANTS, LLC,Ramirez, Oscar vs PROGRESSIVE AMERICAN INSURANCE COMPANY</t>
  </si>
  <si>
    <t>21-CC-080006</t>
  </si>
  <si>
    <t>SPECIFIC CARE CHIROPRACTIC, INC.,Dimsdale, Calvin vs NATIONAL GENERAL INSURANCE COMPANY</t>
  </si>
  <si>
    <t>21-CC-090164</t>
  </si>
  <si>
    <t>AFO Imaging, Inc.,BROWN, SHEKEVIA vs Progressive Select Insurance Company</t>
  </si>
  <si>
    <t>21-CC-093707</t>
  </si>
  <si>
    <t>EXCELLENCE MEDICAL CENTERS, LLC,RANDOLPH, JASON vs PROGRESSIVE EXPRESS INSURANCE COMPANY</t>
  </si>
  <si>
    <t>21-CC-103827</t>
  </si>
  <si>
    <t>Organic Touch Chiropractic Center, Llc D/B/A Results Chiropractic As Assignee Of Linda Hamm vs Geico Indemnity Company</t>
  </si>
  <si>
    <t>20-CC-007306</t>
  </si>
  <si>
    <t>Hillsborough Insurance Recovery Center, Llc  vs Progressive American Insurance Company</t>
  </si>
  <si>
    <t>21-CC-094937</t>
  </si>
  <si>
    <t>Lindsey, Clifford Thornton vs SafePoint Insurance Company</t>
  </si>
  <si>
    <t>21-CC-056945</t>
  </si>
  <si>
    <t>SPINE &amp; SPORT CHIROPRACTIC CLINIC P.A.,JENNINGS, STEVEN vs DIRECT GENERAL INSURANCE COMPANY</t>
  </si>
  <si>
    <t>21-CC-107246</t>
  </si>
  <si>
    <t>Diagnostic Imaging Consultants of St. Petersburg, P.A.,Dale, Tiana vs Usaa General Indemnity Company</t>
  </si>
  <si>
    <t>20-CC-083999</t>
  </si>
  <si>
    <t>Florida Auto Glass Service, Llc vs Geico General Insurance Company</t>
  </si>
  <si>
    <t>21-CC-051390</t>
  </si>
  <si>
    <t>19-CC-063594</t>
  </si>
  <si>
    <t>Imminent Surgical Associates, P.A. vs Aetna Life Insurance Company</t>
  </si>
  <si>
    <t>21-CC-070873</t>
  </si>
  <si>
    <t>PARSONS POINTE HOMEOWNERS ASSOCIATION, INC vs JENSEN, JOSEPH R</t>
  </si>
  <si>
    <t>21-CC-021477</t>
  </si>
  <si>
    <t>MED POINT URGENT CARE LLC,Neel, Arjo vs PROGRESSIVE SELECT INSURANCE COMPANY</t>
  </si>
  <si>
    <t>21-CC-022397</t>
  </si>
  <si>
    <t>Goldman Sachs Bank Usa vs Pinardi, Bob</t>
  </si>
  <si>
    <t>21-CC-086266</t>
  </si>
  <si>
    <t>21-CC-099910</t>
  </si>
  <si>
    <t>Dr. Reza Ghassemi, D.C., P.A.,MORAGNE, MARQUET vs Geico Indemnity Company</t>
  </si>
  <si>
    <t>21-CC-058140</t>
  </si>
  <si>
    <t>Diagnostic Imaging Consultants Of St. Petersburg, P.A,Zaynutdynova, Elmira vs Progressive American Insurance Company</t>
  </si>
  <si>
    <t>21-CC-058831</t>
  </si>
  <si>
    <t>Lvnv Funding Llc vs Lopez, Freddie</t>
  </si>
  <si>
    <t>21-CC-101256</t>
  </si>
  <si>
    <t>American Family Mutual Insurance Company vs Mitchell, James Roy</t>
  </si>
  <si>
    <t>20-CC-070719</t>
  </si>
  <si>
    <t>Lvnv Funding Llc vs Monroe, Jacqulyn</t>
  </si>
  <si>
    <t>20-CC-042823</t>
  </si>
  <si>
    <t>PROFESSIONAL URGENT CARE SERVICES, P.L., as assign,Johnson, Jennifer vs 21ST CENTURY CENTENNIAL INSURANCE COMPANY, a forei</t>
  </si>
  <si>
    <t>21-CC-010281</t>
  </si>
  <si>
    <t>GTE FEDERAL CREDIT UNION vs JELKS, VALERIE</t>
  </si>
  <si>
    <t>21-CC-101260</t>
  </si>
  <si>
    <t>TAMPA BAY IMAGING, LLC,King, Martin vs PROGRESSIVE AMERICAN INSURANCE COMPANY</t>
  </si>
  <si>
    <t>20-CC-038610</t>
  </si>
  <si>
    <t>BC HEALTH CARE CONSULTING LLC,GUMPF, SAMANTHA vs OCEAN HARBOR CASUALTY INSURANCE COMPANY</t>
  </si>
  <si>
    <t>20-CC-040872</t>
  </si>
  <si>
    <t>Sarasota Medical Clinic, P.A.,TAYLOR, KEIRA C vs State Farm Mutual Automobile Insurance Company</t>
  </si>
  <si>
    <t>20-CC-030338</t>
  </si>
  <si>
    <t>Hess Spinal &amp; Medical Centers, Inc.,HALL, DANIEL vs Progressive Select Insurance Company</t>
  </si>
  <si>
    <t>21-CC-059451</t>
  </si>
  <si>
    <t>FLORIDA ORTHOPAEDIC INSTITUTE,MCMANUS, SUSETTE vs PROGRESSIVE AMERICAN INSURANCE COMPANY</t>
  </si>
  <si>
    <t>20-CC-056471</t>
  </si>
  <si>
    <t>DISC &amp; SPINE CARE CENTER, LLC,CRUZ, KIMBERLY vs STAR CASUALTY INSURANCE COMPANY, a Florida corporation</t>
  </si>
  <si>
    <t>21-CC-087481</t>
  </si>
  <si>
    <t>CORNERSTONE MOBILE GLASS INC vs Old Dominion Insurance Company</t>
  </si>
  <si>
    <t>21-CC-009627</t>
  </si>
  <si>
    <t>Physicians Group, Llc,FORDHAM, AVERIN vs Progressive American Insurance Company</t>
  </si>
  <si>
    <t>21-CC-093996</t>
  </si>
  <si>
    <t>Advanced Diagnostic Resources Llc,Kuykendall, Gary vs Progressive Select Insurance Company</t>
  </si>
  <si>
    <t>21-CC-089552</t>
  </si>
  <si>
    <t>TAMPA BAY IMAGING, LLC,CRUZ, GARY vs PROGRESSIVE AMERICAN INSURANCE COMPANY, a foreign corporation</t>
  </si>
  <si>
    <t>19-CC-008901</t>
  </si>
  <si>
    <t>UNIFUND CCR LLC vs FIELDER, SUTTON A</t>
  </si>
  <si>
    <t>21-CC-041570</t>
  </si>
  <si>
    <t>MRI Associates Of Venice, LLC,BARSHAW, KIMBERLY vs Permanent General Assurance Corporation</t>
  </si>
  <si>
    <t>21-CC-092726</t>
  </si>
  <si>
    <t>Hess Spinal &amp; Medical Centers of New Port Richey, LLC,HENRY, JADE vs Geico Indemnity Company</t>
  </si>
  <si>
    <t>21-CC-076190</t>
  </si>
  <si>
    <t>19-CC-039524</t>
  </si>
  <si>
    <t>20-CC-017972</t>
  </si>
  <si>
    <t>Absolute Resolutions Investments  LLC vs ANGLIN, DANIEL A</t>
  </si>
  <si>
    <t>21-CC-106280</t>
  </si>
  <si>
    <t>AFO IMAGING, INC,Ramirez, Juan vs PROGRESSIVE AMERICAN INSURANCE COMPANY</t>
  </si>
  <si>
    <t>21-CC-035899</t>
  </si>
  <si>
    <t>AFO IMAGING INC,Rankin, Jacole vs PROGRESSIVE AMERICAN INSURANCE COMPANY</t>
  </si>
  <si>
    <t>21-CC-080208</t>
  </si>
  <si>
    <t>1ST RESPONSE REHAB CENTER INC.,DURASSAIN, JORDANY vs PERMANENT GENERAL ASSURANCE CORPORATION</t>
  </si>
  <si>
    <t>20-CC-044047</t>
  </si>
  <si>
    <t>MRI ASSOCIATES OF WINTER HAVEN LLC,Davis, Ashante vs SECURITY NATIONAL INSURANCE COMPANY, a Florida corporation</t>
  </si>
  <si>
    <t>20-CC-070393</t>
  </si>
  <si>
    <t>24/7 Chiropractic Wellness &amp; Rehab, Llc,HUDSON, CALVIN vs Geico General Insurance Company</t>
  </si>
  <si>
    <t>21-CC-101501</t>
  </si>
  <si>
    <t>Regions Bank vs Enviro- Management Partners Llc</t>
  </si>
  <si>
    <t>21-CC-043196</t>
  </si>
  <si>
    <t>AVION ANESTHESIA, LLC,Lee, Matthew O. vs UNITED SERVICES AUTOMOBILE ASSOCIATION</t>
  </si>
  <si>
    <t>20-CC-035005</t>
  </si>
  <si>
    <t>MRI ASSOCIATES OF BRANDON, LLC.,,MCCOMASS, RANDALL vs Allstate Fire And Casualty Insurance Company</t>
  </si>
  <si>
    <t>20-CC-056335</t>
  </si>
  <si>
    <t>Hess Spinal &amp; Medical Centers Of Plant City, Llc,MONTERO, YENNI CUENCA vs The Standard Fire Insurance Company</t>
  </si>
  <si>
    <t>21-CC-095039</t>
  </si>
  <si>
    <t>TAMPA POSTAL FEDERAL CREDIT UNION vs CROSS, RUTH ANN</t>
  </si>
  <si>
    <t>20-CC-067415</t>
  </si>
  <si>
    <t>Portfolio Recovery Associates LLC vs Kerr, Amanda</t>
  </si>
  <si>
    <t>21-CC-043314</t>
  </si>
  <si>
    <t>Precision Diagnostic, Inc,Germinal, J. vs Geico Indemnity Company</t>
  </si>
  <si>
    <t>21-CC-058205</t>
  </si>
  <si>
    <t>Diagnostic Imaging Consultants Of St. Petersburg, P.A,Rios, Arturo vs Progressive American Insurance Company</t>
  </si>
  <si>
    <t>21-CC-106149</t>
  </si>
  <si>
    <t>RADIOLOGY ASSOCIATES, LLC,Dandurand, Paula vs SAFECO INSURANCE COMPANY OF ILLINOIS</t>
  </si>
  <si>
    <t>21-CC-020559</t>
  </si>
  <si>
    <t>GULFCOAST SPINE INSTITUTE, INC,Fleming, Phillip vs PROGRESSIVE AMERICAN INSURANCE COMPANY</t>
  </si>
  <si>
    <t>21-CC-093961</t>
  </si>
  <si>
    <t>Nuvision Auto Glass, Llc vs Infinity Insurance Company</t>
  </si>
  <si>
    <t>19-CC-053604</t>
  </si>
  <si>
    <t>MRI ASSOCIATES OF PALM HARBOR, INC.,TRIFFO, NANCY vs PROGRESSIVE SELECT INSURANCE COMPANY</t>
  </si>
  <si>
    <t>20-CC-004225</t>
  </si>
  <si>
    <t>SPINE AND ORTHOPAEDIC SPECIALIST, PLLC,RUDDELL, PATRICK vs GEICO INDEMNITY COMPANY, a foreign corporation</t>
  </si>
  <si>
    <t>21-CC-049284</t>
  </si>
  <si>
    <t>20-CC-071317</t>
  </si>
  <si>
    <t>Elite Surgery Center Tampa,SAWYER, MARK vs State Farm Mutual Automobile Insurance Company</t>
  </si>
  <si>
    <t>21-CC-071913</t>
  </si>
  <si>
    <t>Operation Auto Glass vs State Farm Mutual Automobile Insurance Company</t>
  </si>
  <si>
    <t>21-CC-065062</t>
  </si>
  <si>
    <t>DIS OF TAMPA BAY, INC.,Martin, Jorge vs INFINITY AUTO INSURANCE COMPANY</t>
  </si>
  <si>
    <t>20-CC-091866</t>
  </si>
  <si>
    <t>20-CC-057030</t>
  </si>
  <si>
    <t>Mri Associates Of St. Pete D/B/A Saint Pete Mri A/A/O Narda Hamilton vs Hartford Underwriters Insurance Company</t>
  </si>
  <si>
    <t>21-CC-101958</t>
  </si>
  <si>
    <t>AFO IMAGING, INC,Perez Laracuente, Kristal vs PROGRESSIVE AMERICAN INSURANCE COMPANY</t>
  </si>
  <si>
    <t>21-CC-085686</t>
  </si>
  <si>
    <t>ROSE RADIOLOGY CENTERS, INC.,MCCRAY, SHARON vs GEICO GENERAL INSURANCE COMPANY</t>
  </si>
  <si>
    <t>21-CC-102770</t>
  </si>
  <si>
    <t>ROSE RADIOLOGY CENTERS, INC.,REYNOLDS, RONALD vs GOVERNMENT EMPLOYEES INSURANCE COMPANY</t>
  </si>
  <si>
    <t>21-CC-086298</t>
  </si>
  <si>
    <t>21-CC-064755</t>
  </si>
  <si>
    <t>Velocity Investments LLC vs Carballo, Joseph</t>
  </si>
  <si>
    <t>21-CC-078951</t>
  </si>
  <si>
    <t>Tampa Sports &amp; Wellness Chiropractic, Llc,Delise, Cory vs Progressive Select Insurance Company</t>
  </si>
  <si>
    <t>20-CC-015629</t>
  </si>
  <si>
    <t>TOTAL HEALTH &amp; WELLNESS,FRANCOPEREZ, ALBERTO vs PERMANENT GENERAL ASSURANCE CORPORATION</t>
  </si>
  <si>
    <t>21-CC-043140</t>
  </si>
  <si>
    <t>ARMENIA AMBULATORY SURGERY CENTER, LLC,Carroll, Jack vs USAA CASUALTY INSURANCE COMPANY</t>
  </si>
  <si>
    <t>20-CC-077800</t>
  </si>
  <si>
    <t>MRI Associates Of Spring Hill Inc,BLANCO, AMALSYS vs Security National Insurance Company</t>
  </si>
  <si>
    <t>21-CC-097431</t>
  </si>
  <si>
    <t>TAMPA BAY IMAGING, LLC,Rimmer, Beverly vs STATE FARM MUTUAL AUTOMOBILE INSURANCE COMPANY</t>
  </si>
  <si>
    <t>21-CC-095272</t>
  </si>
  <si>
    <t>20-CC-091960</t>
  </si>
  <si>
    <t>SPINECARE ASSOCIATES, L.L.C.,COPPOLA, FRANK vs ALLSTATE PROPERTY AND CASUALTY INSURANCE COMPANY</t>
  </si>
  <si>
    <t>21-CC-029571</t>
  </si>
  <si>
    <t>Tampa Bay Orthopedic Surgery Group, LLC,ESPARZA, GABRIELLA vs Progressive American Insurance Company</t>
  </si>
  <si>
    <t>21-CC-083606</t>
  </si>
  <si>
    <t>Synchrony Bank vs Butler, Susan</t>
  </si>
  <si>
    <t>21-CC-024487</t>
  </si>
  <si>
    <t>Tower Imaging, LLC,Garcia, Anna vs USAA Casualty Insurance Company</t>
  </si>
  <si>
    <t>21-CC-095680</t>
  </si>
  <si>
    <t>Bleakley Bavol Denman &amp; Grace, P.A. vs Liautaud, Pierre</t>
  </si>
  <si>
    <t>21-CC-093866</t>
  </si>
  <si>
    <t>ADCO BILLING SOLUTIONS LP,McDowell, Bobbi vs PROGRESSIVE SELECT INSURANCE COMPANY</t>
  </si>
  <si>
    <t>21-CC-104835</t>
  </si>
  <si>
    <t>B3 Medical vs Peak Property and Casualty Insurance Corporation</t>
  </si>
  <si>
    <t>20-CC-094867</t>
  </si>
  <si>
    <t>TAMPA BAY SURGERY CENTER,Cintron, Carlos vs 21ST CENTURY CENTENNIAL INSURANCE COMPANY</t>
  </si>
  <si>
    <t>20-CC-023992</t>
  </si>
  <si>
    <t>CC Work Done $8,000.01 to  $15,000.00</t>
  </si>
  <si>
    <t>Wykle, Eric vs TOPP'S TOWING INC</t>
  </si>
  <si>
    <t>21-CC-074361</t>
  </si>
  <si>
    <t>ROBERT E WATKINS JR DC, INC.,MORGAN, STACY vs USAA CASUALTY INSURANCE COMPANY</t>
  </si>
  <si>
    <t>20-CC-022735</t>
  </si>
  <si>
    <t>CIELO SPORTS &amp; FAMILY CHIROPRACTIC CENTRE, LLC,Pena, Ronald vs ALLSTATE INSURANCE COMPANY a foreign corporation</t>
  </si>
  <si>
    <t>21-CC-100576</t>
  </si>
  <si>
    <t>Crosswinds Physicians Services, Inc.,GREEN, CAROL vs Progressive Select Insurance Company</t>
  </si>
  <si>
    <t>20-CC-000122</t>
  </si>
  <si>
    <t>HALAJCSIK CHIROPRACTIC CLINIC PA,SANZARO, RONALD vs ALLSTATE FIRE AND CASUALTY INSURANCE COMPANY</t>
  </si>
  <si>
    <t>20-CC-064601</t>
  </si>
  <si>
    <t>Christopher M. Pell, LLC,PARISI, LEONARD vs Allstate Property &amp; Casualty  Insurance Company</t>
  </si>
  <si>
    <t>21-CC-011922</t>
  </si>
  <si>
    <t>Hillsborough Insurance Recovery Center, LLC vs Allstate Property &amp; Casualty  Insurance Company</t>
  </si>
  <si>
    <t>21-CC-090620</t>
  </si>
  <si>
    <t>Professional Urgent Care Services, P.L,ZILTON, SAKINA vs Progressive American Insurance Company</t>
  </si>
  <si>
    <t>19-CC-028628</t>
  </si>
  <si>
    <t>ALL INSURANCE RESTORATION SERVICES, INC.  vs HERITAGE PROPERTY &amp; CASUALTY INSURANCE COMPANY</t>
  </si>
  <si>
    <t>21-CC-060259</t>
  </si>
  <si>
    <t>LCM IMAGING, INC,Ramsey, George vs PROGRESSIVE AMERICAN INSURANCE COMPANY</t>
  </si>
  <si>
    <t>20-CC-042822</t>
  </si>
  <si>
    <t>Total Vitality Medical Group Llc.  vs Geico General Insurance Company</t>
  </si>
  <si>
    <t>21-CC-001610</t>
  </si>
  <si>
    <t>CRONK-BRADLEY, LINDA vs CLEVELAND, JOSEPH</t>
  </si>
  <si>
    <t>21-CC-027048</t>
  </si>
  <si>
    <t>ADVOCATE HEALTH PARTNERS LLC,Manetta, Connie vs INFINITY INDEMNITY INSURANCE COMPANY</t>
  </si>
  <si>
    <t>21-CC-065295</t>
  </si>
  <si>
    <t>DIAGNOSTIC IMAGING CONSULTANTS OF ST. PETERSBURG, P.A.,WARD, GABRIELLE vs 21St Century Centennial Insurance Company</t>
  </si>
  <si>
    <t>21-CC-050940</t>
  </si>
  <si>
    <t>Midland Credit Management Inc. vs Sutton, Charles</t>
  </si>
  <si>
    <t>21-CC-029862</t>
  </si>
  <si>
    <t>NEW VISTA DIAGNOSTIC IMAGING SERVICES LLC,SAMBRE, ROGER ARCE vs SECURITY NATIONAL INSURANCE COMPANY</t>
  </si>
  <si>
    <t>21-CC-035390</t>
  </si>
  <si>
    <t>ALLEN, JOH-PAUL vs PINI, NICOLE</t>
  </si>
  <si>
    <t>21-CC-054114</t>
  </si>
  <si>
    <t>SPINE AND ORTHOPAEDIC SPECIALISTS, PLLC,Brown, Betty vs PROGRESSIVE SELECT INSURANCE COMPANY</t>
  </si>
  <si>
    <t>21-CC-086807</t>
  </si>
  <si>
    <t>MCKAY, CURT vs ROSSI, DEVIN</t>
  </si>
  <si>
    <t>21-CC-084168</t>
  </si>
  <si>
    <t>Physicians Group, LLC,SANTANA, MELANIE vs Metropolitan Casualty Insurance Company</t>
  </si>
  <si>
    <t>20-CC-027481</t>
  </si>
  <si>
    <t>Bailey Chiropractic Life Center, Inc. ,Darrow, Denise vs United Services Automobile Association</t>
  </si>
  <si>
    <t>20-CC-074792</t>
  </si>
  <si>
    <t>ST.LUKE'S REGIONAL HEALTH CARE, PLC,Spongia, Mario vs GEICO INDEMNITY COMPANY, a foreign corporation</t>
  </si>
  <si>
    <t>21-CC-068372</t>
  </si>
  <si>
    <t>Glassco, Inc vs Infinity Insurance Company</t>
  </si>
  <si>
    <t>20-CC-078758</t>
  </si>
  <si>
    <t>GULFCOAST SPINE INSTITUTE, INC.,Rios, Roger vs PROGRESSIVE AMERICAN INSURANCE COMPANY</t>
  </si>
  <si>
    <t>21-CC-094067</t>
  </si>
  <si>
    <t>LCM IMAGING, INC.,Williams, Kyle vs PROGRESSIVE AMERICAN INSURANCE COMPANY</t>
  </si>
  <si>
    <t>21-CC-010122</t>
  </si>
  <si>
    <t>Midland Credit Management Inc. vs Gordon, Sharon</t>
  </si>
  <si>
    <t>21-CC-048190</t>
  </si>
  <si>
    <t>Mri Associates Of St. Pete,Lancioni, Travis vs Progressive Select Insurance Company</t>
  </si>
  <si>
    <t>21-CC-055976</t>
  </si>
  <si>
    <t>THE CENTER FOR ORTHOPAEDIC INJURIES &amp; DISORDERS,Micic, Natasa vs PROGRESSIVE AMERICAN INSURANCE COMPANY</t>
  </si>
  <si>
    <t>19-CC-035637</t>
  </si>
  <si>
    <t>ZIZZI, JOSEPH vs KELTENBACKER, JODI</t>
  </si>
  <si>
    <t>21-CC-059404</t>
  </si>
  <si>
    <t>Synchrony Bank vs Arnaldo Santos De La Torre</t>
  </si>
  <si>
    <t>21-CC-095838</t>
  </si>
  <si>
    <t>Florida Physical Medicine, LLC,Borgias, Edward vs Allstate Insurance Company</t>
  </si>
  <si>
    <t>21-CC-086276</t>
  </si>
  <si>
    <t>Mobile Auto Glass Repair, Llc vs State Farm Mutual Automobile Insurance Company</t>
  </si>
  <si>
    <t>21-CC-002993</t>
  </si>
  <si>
    <t>BONETT MEDICAL CENTER CORP,Sierra, Sandra vs NATIONWIDE INSURANCE COMPANY OF AMERICA</t>
  </si>
  <si>
    <t>20-CC-092510</t>
  </si>
  <si>
    <t>Advanced Pain Management Specialists, P.A.,Ganim, Marc vs Allstate Fire and Casualty Insurance Company</t>
  </si>
  <si>
    <t>21-CC-063211</t>
  </si>
  <si>
    <t>Diagnostic Outpatient Centers Of Ocala, Inc.,MARTIN, JENNIFER vs Progressive American Ins. Co</t>
  </si>
  <si>
    <t>19-CC-026589</t>
  </si>
  <si>
    <t>HILLSBOROUGH INSURANCE RECOVERY CENTER, LLC  vs PROGRESSIVE AMERICAN INSURANCE COMPANY</t>
  </si>
  <si>
    <t>21-CC-100188</t>
  </si>
  <si>
    <t>CLEVELAND RADIOLOGY CENTER INC,Blanco Colmenares, Sharon vs PROGRESSIVE AMERICAN INSURANCE COMPANY</t>
  </si>
  <si>
    <t>20-CC-043357</t>
  </si>
  <si>
    <t>Portfolio Recovery Associates LLC vs Fornes, Aylen E</t>
  </si>
  <si>
    <t>20-CC-020573</t>
  </si>
  <si>
    <t>Disc &amp; Spine Center, Llc,A/A/O CHERA, NYERICK vs Nationwide Insurance Company Of America</t>
  </si>
  <si>
    <t>20-CC-086437</t>
  </si>
  <si>
    <t>CDM CHIROS, LLC,Moulton, Donald vs State Farm Fire and Casualty Company</t>
  </si>
  <si>
    <t>21-CC-100501</t>
  </si>
  <si>
    <t>Clearview Open Mri A/A/O L Reyes-Gonzalez vs Progressive Select Insurance Company</t>
  </si>
  <si>
    <t>21-CC-094870</t>
  </si>
  <si>
    <t>Frem, Harvery vs State Farm Florida Insurance Company</t>
  </si>
  <si>
    <t>20-CC-029359</t>
  </si>
  <si>
    <t>SUSANTI K. CHOWDHURY, M.D., P.A.,,GLASS, CHELSIE vs PROGRESSIVE AMERICAN INSURANCE COMPANY</t>
  </si>
  <si>
    <t>20-CC-044416</t>
  </si>
  <si>
    <t>Apex Auto Glass, Llc vs STATE FARM MUTUAL AUTOMOBIE INSURANCE COMPANY</t>
  </si>
  <si>
    <t>21-CC-037425</t>
  </si>
  <si>
    <t>EILERS, BRIAN vs CLAYTON, DARIUS</t>
  </si>
  <si>
    <t>20-CC-083116</t>
  </si>
  <si>
    <t>TAMPA BAY BONE &amp; JOINT CENTER,DAVIS, LANCE vs PROGRESSIVE AMERICAN INSURANCE COMPANY</t>
  </si>
  <si>
    <t>20-CC-054321</t>
  </si>
  <si>
    <t>Midland Credit Management Inc vs Colon, Yasmin</t>
  </si>
  <si>
    <t>21-CC-052603</t>
  </si>
  <si>
    <t>Mri Associates Of Spring Hill, Inc,Williams, Latricia vs Progressive Select Insurance Company</t>
  </si>
  <si>
    <t>20-CC-022374</t>
  </si>
  <si>
    <t>PORTFOLIO RECOVERY ASSOCIATES, LLC vs SQUIRES, JUSTIN T</t>
  </si>
  <si>
    <t>19-CC-040735</t>
  </si>
  <si>
    <t>Capital One Bank (USA), N.A. vs INGRAM, ROSALIND D</t>
  </si>
  <si>
    <t>21-CC-097205</t>
  </si>
  <si>
    <t>Mri Associates Of St. Pete,Shields, Grace vs Safeco Insurance Company Of Illinois</t>
  </si>
  <si>
    <t>19-CC-061747</t>
  </si>
  <si>
    <t>CAPITAL ONE BANK (USA), N.A., vs WAITE, DAVID</t>
  </si>
  <si>
    <t>21-CC-059427</t>
  </si>
  <si>
    <t>AFO Imaging, Inc. A/A/O Yan Davila vs Infinity Indemnity Insurance Company</t>
  </si>
  <si>
    <t>20-CC-068404</t>
  </si>
  <si>
    <t>For Your Health, LLC.,,MAYS, BROOKLYHN vs Equity Insurance Company</t>
  </si>
  <si>
    <t>20-CC-031568</t>
  </si>
  <si>
    <t>DOCTOR'S DIET PROGRAM OF SOUTH FLORIDA, PLLC,Fergusson, Nigel vs PROGRESSIVE SELECT INSURANCE COMPANY</t>
  </si>
  <si>
    <t>21-CC-084940</t>
  </si>
  <si>
    <t>ROYAL PALM MEDICAL GROUP, INC.,MARRERO, ROSE vs PROGRESSIVE AMERICAN INSURANCE COMPANY</t>
  </si>
  <si>
    <t>21-CC-008987</t>
  </si>
  <si>
    <t>Diagnostic Outpatient Centers Of Ocala, Inc.,SPENCER, SANDRA vs Progressive Select Insurance Company</t>
  </si>
  <si>
    <t>20-CC-082448</t>
  </si>
  <si>
    <t>TAMPA BAY BONE &amp; JOINT CENTER,GARCIA-DOMINGUEZ, BELKYS vs STATE FARM MUTUAL AUTOMOBILE INSURANCE COMPANY</t>
  </si>
  <si>
    <t>19-CC-026345</t>
  </si>
  <si>
    <t>20-CC-006143</t>
  </si>
  <si>
    <t>RIVAS MEDICAL CENTERS,GALAN, SOFIA vs ALLSTATE FIRE AND CASUALTY INSURANCE COMPANY</t>
  </si>
  <si>
    <t>21-CC-000882</t>
  </si>
  <si>
    <t>Bond Auto Glass, LLC vs Infinity Auto Insurance Company</t>
  </si>
  <si>
    <t>21-CC-045829</t>
  </si>
  <si>
    <t>Diagnostic Imaging Consultants Of St. Petersburg, P.A.,SHRUM, MELISSA vs Progressive Select Insurance Company</t>
  </si>
  <si>
    <t>21-CC-105701</t>
  </si>
  <si>
    <t>AFO IMAGING, INC,Rodriguez, Daniel vs PROGRESSIVE AMERICAN INSURANCE COMPANY</t>
  </si>
  <si>
    <t>19-CC-016896</t>
  </si>
  <si>
    <t>PORTFOLIO RECOVERY ASSOCIATES, LLC vs ROMANELLI, JENNIFER</t>
  </si>
  <si>
    <t>20-CC-077320</t>
  </si>
  <si>
    <t>LAROCCA CHIROPRACTIC INJURY CENTER LLC,TAYLOR, MARLON vs PROGRESSIVE AMERICAN INSURANCE COMPANY</t>
  </si>
  <si>
    <t>21-CC-097052</t>
  </si>
  <si>
    <t>MRI ASSOCIATES OF PALM HARBOR, INC,Vargas, Estanifalo vs STATE FARM MUTUAL AUTOMOBILE INSURANCE COMPANY</t>
  </si>
  <si>
    <t>21-CC-009702</t>
  </si>
  <si>
    <t>Physicians Group, LLC,PITTS, LEON vs Progressive American Insurance Company</t>
  </si>
  <si>
    <t>21-CC-067320</t>
  </si>
  <si>
    <t>LCM Imaging, Inc.,MALCOLM, WANDA vs Progressive American Insurance Company</t>
  </si>
  <si>
    <t>20-CC-052934</t>
  </si>
  <si>
    <t>CIELO SPORTS &amp; FAMILY CHIROPRACTIC CENTRE, LLC,ZELKE, WILLIAM vs STATE FARM MUTUAL AUTOMOBILE INSURANCE COMPANY</t>
  </si>
  <si>
    <t>20-CC-024985</t>
  </si>
  <si>
    <t>SPECIFIC CARE CHIROPRACTIC, INC.,Lisa Shamma vs EQUITY INSURANCE COMPANY</t>
  </si>
  <si>
    <t>21-CC-009660</t>
  </si>
  <si>
    <t>Physicians Group, LLC,MCGUGGEY, COREY vs Progressive Select Insurance Company</t>
  </si>
  <si>
    <t>20-CC-030054</t>
  </si>
  <si>
    <t>Rock Auto Glass, Llc vs State Farm Mutual Automobile Insurance Company</t>
  </si>
  <si>
    <t>20-CC-089127</t>
  </si>
  <si>
    <t>BONETT MEDICAL CENTER CORP,MORAN, FILIBERTO vs STATE FARM MUTUAL AUTOMOBILE INSURANCE COMPANY</t>
  </si>
  <si>
    <t>21-CC-074077</t>
  </si>
  <si>
    <t>Sheldon Road Chiropractic, Inc.,CARTER, LANDRA vs Allstate Fire And Casualty Insurance Company</t>
  </si>
  <si>
    <t>21-CC-049751</t>
  </si>
  <si>
    <t>Physicians Group, LLC,FULLER, MARQUITTA vs Ocean Harbor Casualty Insurance Company</t>
  </si>
  <si>
    <t>20-CC-070610</t>
  </si>
  <si>
    <t>GULFCOAST SPINE INSTITUTE, INC.,Tumminia, Veronica vs STATE FARM MUTUAL AUTOMOBILE INSURANCE COMPANY</t>
  </si>
  <si>
    <t>21-CC-066883</t>
  </si>
  <si>
    <t>20-CC-043640</t>
  </si>
  <si>
    <t>LVNV Funding LLC vs Johnson, David</t>
  </si>
  <si>
    <t>21-CC-102383</t>
  </si>
  <si>
    <t>AFO IMAGING, INC,Kist, Joaida vs UNITED SERVICES AUTOMOBILE ASSOCIATION AKA USAA</t>
  </si>
  <si>
    <t>21-CC-099593</t>
  </si>
  <si>
    <t>21-CC-020354</t>
  </si>
  <si>
    <t>GULFCOAST SPINE INSTITUTE, INC,Cooper, Kelvin vs OCEAN HARBOR CASUALTY INSURANCE COMPANY</t>
  </si>
  <si>
    <t>21-CC-092256</t>
  </si>
  <si>
    <t>20-CC-071612</t>
  </si>
  <si>
    <t>TAMPA BAY IMAGING, LLC,,BUNTON, MEGHAN vs GEICO GENERAL INSURANCE COMPANY, a foreign corporation</t>
  </si>
  <si>
    <t>21-CC-035396</t>
  </si>
  <si>
    <t>Mri Associates Of Spring Hill, Inc,Emons, Breeana vs Mercury Indemnity Company Of America</t>
  </si>
  <si>
    <t>21-CC-087724</t>
  </si>
  <si>
    <t>PETER J. DORAN, D.C., P.A.,WOODARD, SAMUEL vs PROGRESSIVE AMERICAN INSURANCE COMPANY</t>
  </si>
  <si>
    <t>19-CC-061778</t>
  </si>
  <si>
    <t>Back-In-Volved, LLC,GLUCHOV, ANDREW vs The Travelers Home and Marine Insurance Company</t>
  </si>
  <si>
    <t>21-CC-048938</t>
  </si>
  <si>
    <t>MRI ASSOCIATES OF SPRING HILL, INC.,,Disano, Lisa vs Progressive Select Insurance Company</t>
  </si>
  <si>
    <t>20-CC-061673</t>
  </si>
  <si>
    <t>Portfolio Recovery Associates LLC vs Frix, Caitlin</t>
  </si>
  <si>
    <t>21-CC-001199</t>
  </si>
  <si>
    <t>NEW VISTA DIAGNOSTIC IMAGING SERVICES LLC,Moreno, Roxana vs ALERT AUTO INSURANCE COMPANY</t>
  </si>
  <si>
    <t>19-CC-041441</t>
  </si>
  <si>
    <t>21-CC-011654</t>
  </si>
  <si>
    <t>AFO Imaging, Inc,TEJADA, JUAN vs Infinity Auto Insurance Company</t>
  </si>
  <si>
    <t>21-CC-087297</t>
  </si>
  <si>
    <t>Hess Spinal &amp; Medical Centers, Inc.,ALVAREZ, JARYN vs USAA General Indemnity Company</t>
  </si>
  <si>
    <t>21-CC-074320</t>
  </si>
  <si>
    <t>CHOICE DIAGNOSTIC IMAGING,Singer, Dotti vs USAA CASUALTY INSURANCE COMPANY</t>
  </si>
  <si>
    <t>21-CC-064411</t>
  </si>
  <si>
    <t>CLEVELAND RADIOLOGY CENTER INC,Cross, Lacy vs AUTO CLUB INSURANCE COMPANY OF FLORIDA</t>
  </si>
  <si>
    <t>21-CC-043198</t>
  </si>
  <si>
    <t>RADIOLOGY ASSOCIATES, LLC.,Senat, Sauldia vs GEICO GENERAL INSURANCE COMPANY, a foreign corporation</t>
  </si>
  <si>
    <t>21-CC-096924</t>
  </si>
  <si>
    <t>Division I</t>
  </si>
  <si>
    <t>Glassco, Inc. vs State Farm Mutual Automobile Insurance Company</t>
  </si>
  <si>
    <t>20-CC-021902</t>
  </si>
  <si>
    <t>Healthcare Support Staffing, Inc. vs Bostic, Bartholomew</t>
  </si>
  <si>
    <t>21-CC-048250</t>
  </si>
  <si>
    <t>MRI Associates Of Venice, LLC,MARTINO, LUCIA vs Progressive Select Insurance Company</t>
  </si>
  <si>
    <t>21-CC-021638</t>
  </si>
  <si>
    <t>CAPITAL ONE BANK (USA), N.A. vs RIVAS, RICARDO A</t>
  </si>
  <si>
    <t>19-CC-018361</t>
  </si>
  <si>
    <t>ROSE RADIOLOGY CENTERS, INC. ,SMITH, STEVEN vs GEICO GENERAL INSURANCE COMPANY</t>
  </si>
  <si>
    <t>21-CC-049998</t>
  </si>
  <si>
    <t>Rodney W. Schulze, D.C., P.A.,COGNIAUX, JORDAN ROSE vs Security National Insurance Company</t>
  </si>
  <si>
    <t>19-CC-006390</t>
  </si>
  <si>
    <t>GROW FINANCIAL FEDERAL CREDIT UNION vs DE RUIZ, BLANCA HERRERA</t>
  </si>
  <si>
    <t>21-CC-063422</t>
  </si>
  <si>
    <t>Mri Associates Of St. Pete,Zabriskie, Lana vs Progressive Select Insurance Company</t>
  </si>
  <si>
    <t>19-CC-067396</t>
  </si>
  <si>
    <t>New Vista Diagnostic Imaging Services LLC,TRIMINIO, SARA vs Progressive Express Insurance Company</t>
  </si>
  <si>
    <t>20-CC-030023</t>
  </si>
  <si>
    <t>Hess Spinal &amp; Medical Centers, Inc. ,THOMAS, DEMARIO vs Progressive American Insurance Company</t>
  </si>
  <si>
    <t>21-CC-046875</t>
  </si>
  <si>
    <t>Mri Associates Of Tampa, Inc,Hernandez, Manuel vs Progressive Select Insurance Company</t>
  </si>
  <si>
    <t>21-CC-028930</t>
  </si>
  <si>
    <t>Midland Credit Management, Inc vs Shuler, Thomas E</t>
  </si>
  <si>
    <t>21-CC-108292</t>
  </si>
  <si>
    <t>Glassco, Inc., As Assignee Of, Rafael Rosario vs Geico General Insurance Company</t>
  </si>
  <si>
    <t>20-CC-030306</t>
  </si>
  <si>
    <t>Hess Spinal &amp; Medical Centers, Inc.,MARINEC, CHRISTOPHER vs Progressive Select Insurance Company</t>
  </si>
  <si>
    <t>20-CC-037881</t>
  </si>
  <si>
    <t>21-CC-105417</t>
  </si>
  <si>
    <t>AFO IMAGING, INC,RODRIGUEZ, GABRIELA vs PROGRESSIVE AMERICAN INSURANCE COMPANY</t>
  </si>
  <si>
    <t>20-CC-055272</t>
  </si>
  <si>
    <t>Hess Spinal &amp; Medical Centers Of Lakeland, Llc A/A/O Jean Neff vs Progressive American Insurance Company</t>
  </si>
  <si>
    <t>19-CC-016708</t>
  </si>
  <si>
    <t>BOND AUTO GLASS LLC vs GEICO INDEMNITY COMPANY</t>
  </si>
  <si>
    <t>21-CC-105553</t>
  </si>
  <si>
    <t>AFO IMAGING, INC,Diaz, Ricardo Rodriguez vs PROGRESSIVE AMERICAN INSURANCE COMPANY</t>
  </si>
  <si>
    <t>21-CC-105213</t>
  </si>
  <si>
    <t>AFO IMAGING, INC,Allen, Hilda Bailey vs PROGRESSIVE AMERICAN INSURANCE COMPANY</t>
  </si>
  <si>
    <t>21-CC-034562</t>
  </si>
  <si>
    <t>BACK ON TRACK, LLC,Kennedy, Jacob vs GEICO GENERAL INSURANCE COMPANY</t>
  </si>
  <si>
    <t>21-CC-045055</t>
  </si>
  <si>
    <t>Amin Radiology, Inc,Gomez, Hannah vs Progressive Select Insurance Company</t>
  </si>
  <si>
    <t>21-CC-049343</t>
  </si>
  <si>
    <t>Portfolio Recovery Associates LLC vs Callum, Kareem</t>
  </si>
  <si>
    <t>21-CC-000603</t>
  </si>
  <si>
    <t>COMPREHENSIVE PHYSICIAN SERVICES, INC. vs PEAK PROPERTY AND CASUALTY INSURANCE CORPORATION</t>
  </si>
  <si>
    <t>21-CC-081575</t>
  </si>
  <si>
    <t>Lvnv Funding Llc vs Gerlak, Eric</t>
  </si>
  <si>
    <t>20-CC-085223</t>
  </si>
  <si>
    <t>Hess Spinal &amp; Medical Centers, Inc.,DILONE, DANIA vs Equity Insurance Company</t>
  </si>
  <si>
    <t>21-CC-047202</t>
  </si>
  <si>
    <t>Mri Associates Of Tampa, Inc.,,STEWART, WILLIAM vs Progressive Select Insurance Company</t>
  </si>
  <si>
    <t>20-CC-043752</t>
  </si>
  <si>
    <t>21-CC-088031</t>
  </si>
  <si>
    <t>Diagnostic Imaging Consultants Of St. Petersburg, P.A.,Jenkins, Demonterrio vs State Farm Mutual Automobile Insurance Company</t>
  </si>
  <si>
    <t>21-CC-073810</t>
  </si>
  <si>
    <t>SUNRISE BODY REVIVAL CHIROPRACTIC AND MASSAGE, LLC,Quiabazza, Cesar vs PROGRESSIVE SELECT INSURANCE COMPANY</t>
  </si>
  <si>
    <t>21-CC-067377</t>
  </si>
  <si>
    <t>Afo Imaging, Inc.,CONDE, ANDRES vs Progressive Select Insurance Company</t>
  </si>
  <si>
    <t>19-CC-012758</t>
  </si>
  <si>
    <t>CAPITAL ONE BANK (USA), N.A. vs BREWSTER, ALLEN</t>
  </si>
  <si>
    <t>20-CC-027120</t>
  </si>
  <si>
    <t>Tampa Bay Orthopedic Surgery Group, Llc,Marr, Anne vs Permanent General Assurance Corporation</t>
  </si>
  <si>
    <t>21-CC-071293</t>
  </si>
  <si>
    <t>TOTAL VITALITY MEDICAL OF LUTZ LLC,GRAY, ANTHONY vs INFINITY INDEMNITY INSURANCE COMPANY</t>
  </si>
  <si>
    <t>21-CC-105651</t>
  </si>
  <si>
    <t>AFO IMAGING, INC,Rios, Yamilka vs PROGRESSIVE AMERICAN INSURANCE COMPANY</t>
  </si>
  <si>
    <t>21-CC-058054</t>
  </si>
  <si>
    <t>MRI Associates Of Venice, LLC,Nunez, Carlos Rivera vs Progressive American Insurance Company</t>
  </si>
  <si>
    <t>21-CC-074642</t>
  </si>
  <si>
    <t>MRI ASSOCIATES OF LAKELAND LLC,Aurie, Bryan vs PROGRESSIVE AMERICAN INSURANCE COMPANY</t>
  </si>
  <si>
    <t>21-CC-019720</t>
  </si>
  <si>
    <t>MRI Associates Of Tampa, Inc,ALBURY, AMANDA vs Infinity Indemnity Insurance Company</t>
  </si>
  <si>
    <t>21-CC-062848</t>
  </si>
  <si>
    <t>Diagnostic Imaging Consultants Of St. Petersburg, P.A.,COSS, ALEX vs Progressive Select Insurance Company</t>
  </si>
  <si>
    <t>20-CC-076798</t>
  </si>
  <si>
    <t>Interventional Pain Specialists of Southwest Florida, LLC,SELLERS, ANDREW vs State Farm Mutual Automobile Insurance Company</t>
  </si>
  <si>
    <t>21-CC-095591</t>
  </si>
  <si>
    <t>TIDEWATER FINANCE COMPANY T/A TIDEWATER CREDIT SERVICES vs BURGOS, BANGIE</t>
  </si>
  <si>
    <t>21-CC-084349</t>
  </si>
  <si>
    <t>CIELO SPORTS &amp; FAMILY CHIROPRACTIC CENTRE, LLC.,SHIMSHEA, SIERRA vs PROGRESSIVE SELECT INSURANCE COMPANY</t>
  </si>
  <si>
    <t>21-CC-003962</t>
  </si>
  <si>
    <t>AVION ANESTHESIA, LLC,RIOS, DAISY vs ALLSTATE FIRE AND CASUALTY INSURANCE COMPANY</t>
  </si>
  <si>
    <t>20-CC-070558</t>
  </si>
  <si>
    <t>WATERS MEDICAL REHAB, INC,Montes, Rafael vs NORTH AMERICAN INSURANCE COMPANY</t>
  </si>
  <si>
    <t>21-CC-035831</t>
  </si>
  <si>
    <t>GULFCOAST SPINE INSTITUTE, INC.,GORDON, WINNIEKA vs PROGRESSIVE AMERICAN INSURANCE COMPANY</t>
  </si>
  <si>
    <t>21-CC-068332</t>
  </si>
  <si>
    <t>Same Day Windshields, Llc vs Selective Insurance Company</t>
  </si>
  <si>
    <t>21-CC-001657</t>
  </si>
  <si>
    <t>C-MED AMBULATORY SURGERY CENTER,WILL, PHILLIP vs INFINITY AUTO INSURANCE COMPANY</t>
  </si>
  <si>
    <t>21-CC-041175</t>
  </si>
  <si>
    <t>Diagnostic Imaging Consultants Of St. Petersburg, P.A.,WRIGHT, JESSICA vs Ocean Harbor Casualty Insurance Company</t>
  </si>
  <si>
    <t>21-CC-051140</t>
  </si>
  <si>
    <t>Lcm Imaging, Inc,DAVIS, LEONARD vs Ocean Harbor Casualty Insurance Company</t>
  </si>
  <si>
    <t>21-CC-108002</t>
  </si>
  <si>
    <t>Jpmorgan Chase Bank, N.A.  vs Greenlewis, Angelette</t>
  </si>
  <si>
    <t>21-CC-054039</t>
  </si>
  <si>
    <t>PREMIER NEUROSPINE INSTITUTE LLC,Crowthers, Michelle vs PROGRESSIVE AMERICAN INSURANCE COMPANY</t>
  </si>
  <si>
    <t>19-CC-054182</t>
  </si>
  <si>
    <t>MRI ASSOCIATES OF PALM HARBOR, INC,CARTER, BRUCE vs GEICO GENERAL INSURANCE COMPANY</t>
  </si>
  <si>
    <t>21-CC-038647</t>
  </si>
  <si>
    <t>TAMPA BAY MEDCARE, P.A. vs PROGRESSIVE AMERICAN INSURANCE COMPANY</t>
  </si>
  <si>
    <t>20-CC-029166</t>
  </si>
  <si>
    <t>MOLINA GALARZA, AXEL OMAR vs SPLIT SECOND TOWING &amp; TRANSPORT INC</t>
  </si>
  <si>
    <t>21-CC-101844</t>
  </si>
  <si>
    <t>OMAR INATY, D.C., P.A.,ARROYO, ANGEL vs PROGRESSIVE AMERICAN INSURANCE COMPANY</t>
  </si>
  <si>
    <t>19-CC-055198</t>
  </si>
  <si>
    <t>CELPA CLINIC, INC.,FLORES, YEMI CONTRERAS vs ALLSTATE PROPERTY AND CASUALTY INSURANCE COMPANY</t>
  </si>
  <si>
    <t>21-CC-094731</t>
  </si>
  <si>
    <t>21-CC-001288</t>
  </si>
  <si>
    <t>SPINE AND ORTHOPAEDIC SPECIALISTS OF CENTRAL FLORIDA, LLC.,NELSON, MARJORIE vs ALLSTATE FIRE AND CASUALTY INSURANCE COMPANY</t>
  </si>
  <si>
    <t>21-CC-031351</t>
  </si>
  <si>
    <t>Diagnostic Outpatient Centers Of Ocala, Inc.,Baldwin, John vs Progressive American Insurance Company</t>
  </si>
  <si>
    <t>20-CC-045646</t>
  </si>
  <si>
    <t>ANESTHESIOLOGY PROFESSIONAL SERVICES, INC.,JOHNSON, DANIEL vs LIBERTY MUTUAL INSURANCE COMPANY</t>
  </si>
  <si>
    <t>21-CC-057177</t>
  </si>
  <si>
    <t>PHYSICAL MEDICINE CENTER, INC.,Aguilar, Anastasia vs PROGRESSIVE SELECT INSURANCE COMPANY</t>
  </si>
  <si>
    <t>20-CC-093679</t>
  </si>
  <si>
    <t>FLORIDA ORTHOPAEDIC INSTITUTE,HAWK, ZELDA vs ALLSTATE INSURANCE COMPANY</t>
  </si>
  <si>
    <t>20-CC-044025</t>
  </si>
  <si>
    <t>FLORIDA ORTHOPAEDIC INSTITUTE,Barnes, Symone vs ALLSTATE FIRE AND CASUALTY INSURANCE COMPANY</t>
  </si>
  <si>
    <t>20-CC-013224</t>
  </si>
  <si>
    <t>21-CC-106701</t>
  </si>
  <si>
    <t>Apex Roofing &amp; Restoration Llc vs United Property &amp; Casualty Insurance Company</t>
  </si>
  <si>
    <t>19-CC-022709</t>
  </si>
  <si>
    <t>Precision Diagnostic, Inc. ,CHACE, K vs GEICO General Insurance Company</t>
  </si>
  <si>
    <t>20-CC-058764</t>
  </si>
  <si>
    <t>Tyson Chiropractic Auto Injury &amp; Rehab Center, Inc,DICKERSON, ZOEY vs Geico Indemnity Company</t>
  </si>
  <si>
    <t>20-CC-062814</t>
  </si>
  <si>
    <t>Anesthesia Professional Services,TRIPLETT, TOYA vs State Farm Mutual Automobile Insurance Company</t>
  </si>
  <si>
    <t>20-CC-068368</t>
  </si>
  <si>
    <t>PERSOLVE RECOVERIES LLC vs Francois, Marjorie</t>
  </si>
  <si>
    <t>21-CC-066889</t>
  </si>
  <si>
    <t>21-CC-080411</t>
  </si>
  <si>
    <t>Doctor's Pain Management Group Of Wesley Chapel, Inc.,RODRIGUEZ, VICTOR vs Progressive American Insurance Company</t>
  </si>
  <si>
    <t>21-CC-098658</t>
  </si>
  <si>
    <t>21-CC-088267</t>
  </si>
  <si>
    <t>GULFCOAST SPINE INSTITUTE, INC.,ROA, HERNANDO vs OCEAN HARBOR CASUALTY INSURANCE COMPANY</t>
  </si>
  <si>
    <t>20-CC-092275</t>
  </si>
  <si>
    <t>PATH MEDICAL, LLC,WINGO, BARBARA vs LIBERTY MUTUAL INSURANCE COMPANY</t>
  </si>
  <si>
    <t>20-CC-053639</t>
  </si>
  <si>
    <t>PHYSICIANS GROUP, LLC,BLAKNEY, SHANAE vs PROGRESSIVE SELECT INSURANCE COMPANY</t>
  </si>
  <si>
    <t>21-CC-074636</t>
  </si>
  <si>
    <t>BIOSPINE, LLC,VAZQUEZ, ARMANDO vs UNITED SERVICES AUTOMOBILE ASSOCIATION</t>
  </si>
  <si>
    <t>20-CC-063643</t>
  </si>
  <si>
    <t>Portfolio Recovery Associates LLC vs Curfman, Ann</t>
  </si>
  <si>
    <t>21-CC-027227</t>
  </si>
  <si>
    <t>Hess Spinal &amp; Medical Centers, Inc.,BARON, ROBERT vs Progressive Select Insurance Company</t>
  </si>
  <si>
    <t>20-CC-087603</t>
  </si>
  <si>
    <t>PREMIER NEUROSPINE INSTITUTE LLC,GORDON, PAULA vs STATE FARM MUTUAL AUTOMOBILE INSURANCE COMPANY</t>
  </si>
  <si>
    <t>21-CC-091748</t>
  </si>
  <si>
    <t>TAMPA BAY IMAGING, LLC,HARWOOD, HEATHER vs USAA GENERAL INDEMNITY COMPANY, a foreign corporation</t>
  </si>
  <si>
    <t>21-CC-092573</t>
  </si>
  <si>
    <t>20-CC-057191</t>
  </si>
  <si>
    <t>Diagnostic Outpatient Centers, Inc. vs Progressive Select Insurance Company</t>
  </si>
  <si>
    <t>20-CC-039860</t>
  </si>
  <si>
    <t>New Vista Diagnostic Imaging Services LLC,Lazaro 10, Rodriguez vs GEICO General Insurance Company</t>
  </si>
  <si>
    <t>20-CC-054401</t>
  </si>
  <si>
    <t>Hess Spinal &amp; Medical Centers Of Lakeland, Llc,Gonzalez, Edilberto Mesa vs Direct General Insurance Company</t>
  </si>
  <si>
    <t>20-CC-019060</t>
  </si>
  <si>
    <t>THE RIGHT SPINAL CLINIC INC,William Velasquez Obrer vs EQUITY INSURANCE COMPANY</t>
  </si>
  <si>
    <t>21-CC-029365</t>
  </si>
  <si>
    <t>STOUT FAMILY CHIROPRACTIC, P.A,Ehrenpreis, Ira vs ALLSTATE FIRE AND CASUALTY INSURANCE COMPANY</t>
  </si>
  <si>
    <t>21-CC-097900</t>
  </si>
  <si>
    <t>Mobile Auto Glass Repair, LLC vs Liberty Mutual Insurance Company</t>
  </si>
  <si>
    <t>21-CC-096042</t>
  </si>
  <si>
    <t>Gulf Coast Mri, Llc,Lasprilla, Graciela,CLEARVIEW OPEN MRI,Llorente, G. vs Peak Property And Casualty Insurance Corp.</t>
  </si>
  <si>
    <t>21-CC-093861</t>
  </si>
  <si>
    <t>Universal Pain Specialists, Inc,MEADOWS, JENNIFER vs Usaa General Indemnity Company</t>
  </si>
  <si>
    <t>21-CC-049546</t>
  </si>
  <si>
    <t>MRI ASSOCIATES OF ST. PETE,Brown, Jemirrah vs Security National Insurance Company</t>
  </si>
  <si>
    <t>21-CC-097410</t>
  </si>
  <si>
    <t>TAMPA BAY IMAGING, LLC.,,Rivera, Omar vs PROGRESSIVE SELECT INSURANCE COMPANY, a foreign corporation</t>
  </si>
  <si>
    <t>21-CC-077440</t>
  </si>
  <si>
    <t>SUSANTI K. CHOWDHURY, M.D., P.A.,,Silvestri, Ciro vs PROGRESSIVE AMERICAN INSURANCE COMPANY, a foreign corporation</t>
  </si>
  <si>
    <t>21-CC-035182</t>
  </si>
  <si>
    <t>CAPITAL ONE BANK (USA), N.A. vs CRUMEDY, TRACEY L</t>
  </si>
  <si>
    <t>20-CC-078120</t>
  </si>
  <si>
    <t>TAMPA BAY SURGERY CENTER,Herzog, Rhonda vs STATE FARM MUTUAL AUTOMOBILE INSURANCE COMPANY</t>
  </si>
  <si>
    <t>21-CC-094609</t>
  </si>
  <si>
    <t>ROSE RADIOLOGY CENTERS, INC.,WINTHROP, HERMON vs GEICO INDEMNITY COMPANY</t>
  </si>
  <si>
    <t>21-CC-087122</t>
  </si>
  <si>
    <t>Elite Health Center,MERCANDO, WILHEM vs Ocean Harbor Casualty Insurance Company</t>
  </si>
  <si>
    <t>21-CC-019253</t>
  </si>
  <si>
    <t>BIOSPINE, LLC,Navarrette, Adriana vs EQUITY INSURANCE COMPANY</t>
  </si>
  <si>
    <t>20-CC-094148</t>
  </si>
  <si>
    <t>Jpmorgan Chase Bank, N.A.  vs Blanco, Roberto O</t>
  </si>
  <si>
    <t>19-CC-040214</t>
  </si>
  <si>
    <t>SHAZAM AUTO GLASS LLC vs GEICO GENERAL INSURANCE COMPANY</t>
  </si>
  <si>
    <t>21-CC-104320</t>
  </si>
  <si>
    <t>AFO IMAGING, INC,GONZALEZ, ANA vs PROGRESSIVE AMERICAN INSURANCE COMPANY</t>
  </si>
  <si>
    <t>21-CC-085307</t>
  </si>
  <si>
    <t>Precision Diagnostic, Inc.,EACHUS, N vs Geico General Insurance Company</t>
  </si>
  <si>
    <t>21-CC-019404</t>
  </si>
  <si>
    <t>Capital One Bank (Usa), N.A. vs Garrett, Joey L</t>
  </si>
  <si>
    <t>21-CC-098904</t>
  </si>
  <si>
    <t>Nuvision Auto Glass, LLC vs Mercury Casualty Company</t>
  </si>
  <si>
    <t>21-CC-108146</t>
  </si>
  <si>
    <t>Hillsborough Insurance Recovery Center, Llc A/A/O Randolph Koser vs Progressive Select Insurance Company</t>
  </si>
  <si>
    <t>21-CC-029277</t>
  </si>
  <si>
    <t>RESTORATION DOCTOR LLC vs UNITED PROPERTY &amp; CASUALTY INSURANCE COMPANY</t>
  </si>
  <si>
    <t>20-CC-052243</t>
  </si>
  <si>
    <t>20-CC-053278</t>
  </si>
  <si>
    <t>21-CC-047991</t>
  </si>
  <si>
    <t>Diagnostic Imaging Consultants Of St. Petersburg, P.A.,Desvoigaes, Shawn vs Progressive American Insurance Company</t>
  </si>
  <si>
    <t>21-CC-003758</t>
  </si>
  <si>
    <t>M. Wulff Florida Holdings, Inc. vs Progressive American Insurance Company</t>
  </si>
  <si>
    <t>20-CC-018462</t>
  </si>
  <si>
    <t>RAYPAR, INC.,McCoy, Teresa vs PROGRESSIVE AMERICAN INSURANCE COMPANY</t>
  </si>
  <si>
    <t>19-CC-011297</t>
  </si>
  <si>
    <t>Columbia Sherman Investments LLC vs Day Jr, Jimmie L</t>
  </si>
  <si>
    <t>19-CC-018313</t>
  </si>
  <si>
    <t>ROSE RADIOLOGY CENTERS, INC.,POLSELLI, NICOLE vs GEICO GENERAL INSURANCE COMPANY</t>
  </si>
  <si>
    <t>21-CC-095609</t>
  </si>
  <si>
    <t>TAMPA BAY IMAGING, LLC.,,INCLE, WILFRED vs PROGRESSIVE AMERICAN INSURANCE COMPANY, a foreign corporation</t>
  </si>
  <si>
    <t>19-CC-022702</t>
  </si>
  <si>
    <t>PRECISION DIAGNOSTIC, INC.,MILLER, S vs GEICO INDEMNITY COMPANY</t>
  </si>
  <si>
    <t>21-CC-016285</t>
  </si>
  <si>
    <t>TAMPA BAY IMAGING, LLC,JONES, JENNIFER vs GOVERNMENT EMPLOYEES INSURANCE COMPANY</t>
  </si>
  <si>
    <t>21-CC-092569</t>
  </si>
  <si>
    <t>TAMPA BAY IMAGING, LLC.,Dow, Patsy vs STATE FARM MUTUAL AUTOMOBILE INSURANCE COMPANY, a foreign corporation</t>
  </si>
  <si>
    <t>21-CC-103346</t>
  </si>
  <si>
    <t>FORD MOTOR CREDIT COMPANY LLC vs IMPEY, DANIEL W</t>
  </si>
  <si>
    <t>19-CC-053957</t>
  </si>
  <si>
    <t>Physicians Group, LLC ,HASEMEIER, BRITTANY vs Progressive American Insurance Company</t>
  </si>
  <si>
    <t>21-CC-082698</t>
  </si>
  <si>
    <t>Mri Associates Of Winter Haven, Llc,HOWLE, CINDY vs Southern-Owners Insurance Company</t>
  </si>
  <si>
    <t>20-CC-032748</t>
  </si>
  <si>
    <t>21-CC-023428</t>
  </si>
  <si>
    <t>Railroad &amp; Industrial Federal Credit Union vs Colon, Maribel Nazario</t>
  </si>
  <si>
    <t>20-CC-058372</t>
  </si>
  <si>
    <t>Portfolio Recovery Associates LLC vs Vanhall, Robert</t>
  </si>
  <si>
    <t>21-CC-056849</t>
  </si>
  <si>
    <t>Sabal Pointe Townhomes Property Owners Association INC vs The Unknown Heirs of  Charles Shipley, Deceased</t>
  </si>
  <si>
    <t>21-CC-098200</t>
  </si>
  <si>
    <t>LAUREL CHASE APARTMENTS LLC vs MARTIN, TYRA</t>
  </si>
  <si>
    <t>20-CC-094778</t>
  </si>
  <si>
    <t>CLEVELAND RADIOLOGY CENTER INC,TORRES, ANYELIN vs MENDOTA INSURANCE COMPANY</t>
  </si>
  <si>
    <t>21-CC-029142</t>
  </si>
  <si>
    <t>Total Vitality Medical Group, LLC,Tran, Thang vs SECURITY NATIONAL INSURANCE COMPANY</t>
  </si>
  <si>
    <t>19-CC-022456</t>
  </si>
  <si>
    <t>ROSE RADIOLOGY CENTERS, INC.,PIAZZA, PHILIP vs GOVERNMENT  EMPLOYEES  INSURANCECOMPANY</t>
  </si>
  <si>
    <t>21-CC-016380</t>
  </si>
  <si>
    <t>Persolve Recoveries Llc vs Kline, Timothy</t>
  </si>
  <si>
    <t>21-CC-092129</t>
  </si>
  <si>
    <t>Diagnostic Imaging Consultants Of St. Petersburg, P.A.,LOPEZ, NAHIOMY vs Geico Indemnity Company</t>
  </si>
  <si>
    <t>21-CC-079826</t>
  </si>
  <si>
    <t>FORWARD PHYSICAL THERAPY, LLC,LYLES, ROBERT vs PEAK PROPERTY AND CASUALTY INSURANCE CORPORATION</t>
  </si>
  <si>
    <t>21-CC-078332</t>
  </si>
  <si>
    <t>PATH MEDICAL, LLC,BRIDGES, JOSHUA vs OCEAN HARBOR CASUALTY INSURANCE COMPANY</t>
  </si>
  <si>
    <t>21-CC-077279</t>
  </si>
  <si>
    <t>ALABAR CHIROPRACTIC &amp; REHAB CENTER, LLC,Montalvo, Javier vs OCEAN HARBOR CASUALTY INSURANCE COMPANY</t>
  </si>
  <si>
    <t>20-CC-033471</t>
  </si>
  <si>
    <t>Melton &amp; Melton Marketing, LLC vs Esurance Property &amp; Casualty Insurance Company</t>
  </si>
  <si>
    <t>21-CC-081410</t>
  </si>
  <si>
    <t>Hess Spinal &amp; Medical Centers of Lutz, LLC,GARI, GERARD vs Geico General Insurance Company</t>
  </si>
  <si>
    <t>20-CC-041826</t>
  </si>
  <si>
    <t>LVNV Funding LLC vs Naranjo, Liudmila</t>
  </si>
  <si>
    <t>19-CC-047742</t>
  </si>
  <si>
    <t>19-CC-067173</t>
  </si>
  <si>
    <t>MIDLAND FUNDING LLC vs WILSON, LATOYA</t>
  </si>
  <si>
    <t>20-CC-089483</t>
  </si>
  <si>
    <t>ROSE RADIOLOGY CENTERS, LLC,Mcneil, Gloria vs GEICO INDEMNITY COMPANY, a foreign corporation</t>
  </si>
  <si>
    <t>20-CC-044826</t>
  </si>
  <si>
    <t>FARREL &amp; ASSOCIATES DC, PA,FLORES, PETER vs MAPFRE INSURANCE COMPANY OF FLORIDA</t>
  </si>
  <si>
    <t>21-CC-044694</t>
  </si>
  <si>
    <t>MRI Associates Of Spring Hill, Inc,WEAVER, ALEXANDRIA vs Progressive American Insurance Company</t>
  </si>
  <si>
    <t>21-CC-036463</t>
  </si>
  <si>
    <t>20-CC-083403</t>
  </si>
  <si>
    <t>SUNCOAST CREDIT UNION vs MARTIN, LAURA J</t>
  </si>
  <si>
    <t>21-CC-073365</t>
  </si>
  <si>
    <t>PRESGAR IMAGING OF CMI SOUTH, L.C.,SHATSKY, PETER vs PROGRESSIVE SELECT INSURANCE COMPANY</t>
  </si>
  <si>
    <t>21-CC-061338</t>
  </si>
  <si>
    <t>AFO IMAGING, INC,Guerra, Reinel vs Progressive American Insurance Company</t>
  </si>
  <si>
    <t>21-CC-018658</t>
  </si>
  <si>
    <t>Mri Associates Of Tampa, Inc.,,IVANCIC, BRITTANY vs Infinity Auto Insurance Company</t>
  </si>
  <si>
    <t>21-CC-044087</t>
  </si>
  <si>
    <t>Amin Radiology, Inc.,,Krueger, Ruth vs Progressive Select Insurance Company</t>
  </si>
  <si>
    <t>21-CC-039704</t>
  </si>
  <si>
    <t>OMAR INATY, D.C., P.A.,Randall, Sharon vs PROGRESSIVE EXPRESS INSURANCE COMPANY</t>
  </si>
  <si>
    <t>21-CC-013468</t>
  </si>
  <si>
    <t>MRI ASSOCIATES OF VENICE LLC.,GELOTTE, KELSEY vs Geico General Insurance Company</t>
  </si>
  <si>
    <t>20-CC-071725</t>
  </si>
  <si>
    <t>Portfolio Recovery Associates LLC vs Arne, Linda</t>
  </si>
  <si>
    <t>21-CC-106956</t>
  </si>
  <si>
    <t>VEGA, EDDY vs CITIZENS PROPERTY INSURANCE CORPORATION</t>
  </si>
  <si>
    <t>20-CC-058082</t>
  </si>
  <si>
    <t>Hess Spinal &amp; Medical Centers Of Lakeland, Llc,WILLIAMS, MATTHEW vs Direct General Insurance Company</t>
  </si>
  <si>
    <t>21-CC-067842</t>
  </si>
  <si>
    <t>SPINE AND ORTHOPAEDIC SPECIALISTS, PLLC,Vega, Anthony vs ASSURANCEAMERICA INSURANCE COMPANY</t>
  </si>
  <si>
    <t>20-CC-023453</t>
  </si>
  <si>
    <t>GULF COAST REHABILITATION AND WELLNESS CENTER, INC,Gunn, Roxanne vs PROGRESSIVE AMERICAN INSURANCE COMPANY a foreign corporation</t>
  </si>
  <si>
    <t>21-CC-049125</t>
  </si>
  <si>
    <t>Akumin, LLC,Webb, Norma vs Progressive Michigan Insurance Company</t>
  </si>
  <si>
    <t>20-CC-016808</t>
  </si>
  <si>
    <t>Express Auto Glass, Llc  vs State Farm Mutual Automobile Insurance Company</t>
  </si>
  <si>
    <t>20-CC-086408</t>
  </si>
  <si>
    <t>20-CC-068340</t>
  </si>
  <si>
    <t>PERSOLVE RECOVERIES LLC vs Epperson, Glenn</t>
  </si>
  <si>
    <t>21-CC-033856</t>
  </si>
  <si>
    <t>Quality Counts Auto Glass vs Ocean Harbor Casualty Insurance Company</t>
  </si>
  <si>
    <t>21-CC-008363</t>
  </si>
  <si>
    <t>MRI ASSOCIATES OF WINTER HAVEN LLC,Palmer, Dawn vs PROGRESSIVE SELECT INSURANCE COMPANY</t>
  </si>
  <si>
    <t>21-CC-083567</t>
  </si>
  <si>
    <t>GULFCOAST SPINE INSTITUTE, INC.,Stottlemyer, Michael vs STATE FARM MUTUAL AUTOMOBILE INSURANCE COMPANY</t>
  </si>
  <si>
    <t>20-CC-060132</t>
  </si>
  <si>
    <t>24/7 Chiropractic Wellness &amp; Rehab, Llc,BAKER, LEAH vs Progressive American Insurance Company</t>
  </si>
  <si>
    <t>20-CC-068013</t>
  </si>
  <si>
    <t>DAVID I. ZELIN, D.M.D., L.L.C.,THOLEN, GAVIN vs PROGRESSIVE AMERICAN INSURANCE COMPANY</t>
  </si>
  <si>
    <t>21-CC-011214</t>
  </si>
  <si>
    <t>LEE ACCIDENT CARE, INC,Crawford, Kimberly vs PEACHTREE CASUALTY INSURANCE COMPANY</t>
  </si>
  <si>
    <t>21-CC-012704</t>
  </si>
  <si>
    <t>Citibank N.A.  vs Levy, Jermaine C</t>
  </si>
  <si>
    <t>20-CC-029022</t>
  </si>
  <si>
    <t>Glass Masters Auto Glass, Llc  vs Progressive American Insurance Company</t>
  </si>
  <si>
    <t>21-CC-084519</t>
  </si>
  <si>
    <t>TAMPA BAY SURGERY CENTER ANESTHESIA ASSOCIATES, LLC,HARRIS, JR, HENRY vs PROGRESSIVE AMERICAN INSURANCE COMPANY</t>
  </si>
  <si>
    <t>21-CC-087073</t>
  </si>
  <si>
    <t>Apex Auto Glass Llc vs Nationwide Property And Casualty Insurance Company</t>
  </si>
  <si>
    <t>21-CC-055469</t>
  </si>
  <si>
    <t>CHAMBERS MEDICAL GROUP, INC,ALCANTARA, JUAN BELLO vs PROGRESSIVE AMERICAN INSURANCE COMPANY</t>
  </si>
  <si>
    <t>21-CC-003905</t>
  </si>
  <si>
    <t>FLORIDA ORTHOPAEDIC INSTITUTE,Tanczos, Borbola vs STATE FARM MUTUAL AUTOMOBILE INSURANCE COMPANY</t>
  </si>
  <si>
    <t>20-CC-029424</t>
  </si>
  <si>
    <t>Hess Spinal &amp; Medical Centers, Inc. ,PATTERSON, IVA vs Progressive Select Insurance Company</t>
  </si>
  <si>
    <t>21-CC-009859</t>
  </si>
  <si>
    <t>COASTAL ORTHOPEDICS &amp; SPORTS MEDICINE OF SOUTHWEST FLORIDA, PA,KNAGGS, DEBORAH vs PROGRESSIVE AMERICAN INSURANCE COMPANY</t>
  </si>
  <si>
    <t>21-CC-099201</t>
  </si>
  <si>
    <t>Hess Spinal &amp; Medical Centers, Inc.,LEON, MADELINE CEDENO vs Geico Indemnity Company</t>
  </si>
  <si>
    <t>21-CC-052661</t>
  </si>
  <si>
    <t>MRI ASSOCIATES OF PALM HARBOR, INC,Moore, Joyce vs STANDARD FIRE INSURANCE CO, a foreign corporation</t>
  </si>
  <si>
    <t>21-CC-033608</t>
  </si>
  <si>
    <t>Advanced Pain Management Specialists PA,Lummus, Richard vs Allstate Fire and Casualty Insurance Company</t>
  </si>
  <si>
    <t>21-CC-014292</t>
  </si>
  <si>
    <t>RUBIN HEALTH CENTER, P.A.,Keller, Justin vs STATE FARM MUTUAL AUTOMOBILE INSURANCE COMPANY</t>
  </si>
  <si>
    <t>21-CC-094636</t>
  </si>
  <si>
    <t>EXCELLENCE MEDICAL CENTERS, LLC,MICHAELESSI, PAMELLA vs PROGRESSIVE AMERICAN INSURANCE COMPANY</t>
  </si>
  <si>
    <t>21-CC-101819</t>
  </si>
  <si>
    <t>UNIVERSAL CALIBRATION AND DIAGNOSTICS, LLC vs Geico General Insurance Company</t>
  </si>
  <si>
    <t>20-CC-043440</t>
  </si>
  <si>
    <t>CHIROPRACTIC CARE AND REHAB CENTER, LLC,Dial, Mikaela vs STATE FARM MUTUAL AUTOMOBILE INSURANCE COMPANY</t>
  </si>
  <si>
    <t>21-CC-033316</t>
  </si>
  <si>
    <t>21-CC-044947</t>
  </si>
  <si>
    <t>MRI Associates Of Tampa, Inc.,CHO, ABRAHAM vs Progressive Express Insurance Company</t>
  </si>
  <si>
    <t>20-CC-015138</t>
  </si>
  <si>
    <t>MHC THE MEADOWS AT COUNTRYWOOD LLC vs COSTELLO, KEVIN TIMOTHY</t>
  </si>
  <si>
    <t>20-CC-076855</t>
  </si>
  <si>
    <t>A+ FAMILY URGENT CARE, LLC,,Roman-Berrios, Danny vs PROGRESSIVE AMERICAN INSURANCE COMPANY, a foreign corporation</t>
  </si>
  <si>
    <t>20-CC-037427</t>
  </si>
  <si>
    <t>FARHAN SIDDIQI, MD PA,LLOYD, DEAN vs SECURITY NATIONAL INSURANCE COMPANY, a Florida corporation</t>
  </si>
  <si>
    <t>21-CC-069158</t>
  </si>
  <si>
    <t>Universal Calibration and Diagnostics LLC vs Progressive Insurance Company</t>
  </si>
  <si>
    <t>21-CC-076375</t>
  </si>
  <si>
    <t>PRESGAR IMAGING OF CMI SOUTH, L.C.,PEARSON, PHILLIP vs DIRECT GENERAL INSURANCE COMPANY</t>
  </si>
  <si>
    <t>21-CC-003760</t>
  </si>
  <si>
    <t>M. Wulff Florida Holdings, LLC vs State Farm Mutual Automobile Insurance Company</t>
  </si>
  <si>
    <t>21-CC-038650</t>
  </si>
  <si>
    <t>JOSEPH SPINE P.A.,DELK, BONNIE vs State Farm Mutual Automobile Insurance Company</t>
  </si>
  <si>
    <t>21-CC-000825</t>
  </si>
  <si>
    <t>WU, JUDING vs JOHNSON, NICKOLAS</t>
  </si>
  <si>
    <t>19-CC-031321</t>
  </si>
  <si>
    <t>Precision Diagnostic of Lake Worth, LLC ,BELL, R vs GEICO General Insurance Company</t>
  </si>
  <si>
    <t>21-CC-024800</t>
  </si>
  <si>
    <t>Glassco, Inc., vs PROGRESSIVE SELECT INSURANCE COMPANY</t>
  </si>
  <si>
    <t>19-CC-005011</t>
  </si>
  <si>
    <t>LAROCCA CHIROPRACTIC CENTERS, LLC.,HILLSMAN, JEROME vs Progressive American Insurance Company</t>
  </si>
  <si>
    <t>20-CC-012834</t>
  </si>
  <si>
    <t>21-CC-013574</t>
  </si>
  <si>
    <t>USA SPINE LLC,Harvey, Arielle vs AMERICAN FAMILY CONNET PROPERTY &amp; CASUALTY INSURANCE COMPANY</t>
  </si>
  <si>
    <t>21-CC-091418</t>
  </si>
  <si>
    <t>MRI Associates of Brandon, LLC.,Mcnamee, Matthew vs Progressive Express Insurance Company</t>
  </si>
  <si>
    <t>20-CC-091156</t>
  </si>
  <si>
    <t>SPINECARE ASSOCIATES, L.L.C.,LYONS, BRIAN vs ALLSTATE INSURANCE COMPANY</t>
  </si>
  <si>
    <t>21-CC-036213</t>
  </si>
  <si>
    <t>Bay Area Chiropractic, Inc.,BREGMAN, BRIAN vs Geico Indemnity  Company</t>
  </si>
  <si>
    <t>21-CC-068552</t>
  </si>
  <si>
    <t>Persolve Recoveries LLC vs Smith, Amy</t>
  </si>
  <si>
    <t>21-CC-015637</t>
  </si>
  <si>
    <t>Geneva Capital LLC vs The Wright Entertainment LLC</t>
  </si>
  <si>
    <t>21-CC-099275</t>
  </si>
  <si>
    <t>TAMPA BAY IMAGING, LLC,ALHAMDEN, FATEN vs PROGRESSIVE SELECT INSURANCE COMPANY</t>
  </si>
  <si>
    <t>21-CC-078694</t>
  </si>
  <si>
    <t>MRI Associates Of Spring Hill, Inc,Melaccio, Alyssa vs Esurance Property &amp; Casualty Insurance Company</t>
  </si>
  <si>
    <t>20-CC-085341</t>
  </si>
  <si>
    <t>SPINECARE ASSOCIATES LLC,Rainey, Barbara vs STANDARD FIRE INSURANCE COMPANY (THE)</t>
  </si>
  <si>
    <t>21-CC-032717</t>
  </si>
  <si>
    <t>Hess Spinal &amp; Medical Centers, Inc.,THIBOU, EVERETTE vs Geico Indemnity Company</t>
  </si>
  <si>
    <t>21-CC-089622</t>
  </si>
  <si>
    <t>PRESGAR IMAGING OF CMI SOUTH, L.C.,Bruno, Eduardo vs PROGRESSIVE AMERICAN INSURANCE COMPANY</t>
  </si>
  <si>
    <t>21-CC-091143</t>
  </si>
  <si>
    <t>21-CC-024806</t>
  </si>
  <si>
    <t>20-CC-067922</t>
  </si>
  <si>
    <t>MRI ASSOCIATES OF PALM HARBOR, INC.,Patane, Nicolette vs GEICO INDEMNITY COMPANY, a foreign corporation</t>
  </si>
  <si>
    <t>21-CC-016313</t>
  </si>
  <si>
    <t>Tampa Spine &amp; Wellness, LLC,DAVIS, CHRISTOPHER vs United Services Automobile Association</t>
  </si>
  <si>
    <t>21-CC-095543</t>
  </si>
  <si>
    <t>Florida Physical Medicine, LLC,Meyer-de-Bruijn, Colette vs Allstate Fire and Casualty Insurance Company</t>
  </si>
  <si>
    <t>21-CC-045526</t>
  </si>
  <si>
    <t>Sugar Mill Diagnostic Imaging, Llc,Wheeler, Zachary vs Owners Insurance Company</t>
  </si>
  <si>
    <t>21-CC-024038</t>
  </si>
  <si>
    <t>TRUVIEWMOLD LLC vs CITIZENS PROPERTY INSURANCE CORPORATION</t>
  </si>
  <si>
    <t>21-CC-033216</t>
  </si>
  <si>
    <t>Physicians Group, Llc,BOUIE, CHARKIA vs Ocean Harbor Casualty Insurance Company</t>
  </si>
  <si>
    <t>20-CC-009414</t>
  </si>
  <si>
    <t>MRI ASSOCIATES OF PALM HARBOR, INC.,JONES, JAMES vs AUTO CLUB SOUTH INSURANCE COMPANY</t>
  </si>
  <si>
    <t>21-CC-075015</t>
  </si>
  <si>
    <t>ALLIED MEDICAL OF SW FLORIDA INC vs STATE FARM MUTUAL AUTOMOBILE INSURANCE COMPANY</t>
  </si>
  <si>
    <t>20-CC-038163</t>
  </si>
  <si>
    <t>NEW VISTA DIAGNOSTIC IMAGING SERVICES LLC,Siles, Yuliana vs INFINITY INDEMNITY INSURANCE COMPANY</t>
  </si>
  <si>
    <t>21-CC-014473</t>
  </si>
  <si>
    <t>FARRELL &amp; ASSOCIATES DC, PA,Villarroelfranco, Manuel vs Permanent General Assurance Corporation</t>
  </si>
  <si>
    <t>20-CC-064831</t>
  </si>
  <si>
    <t>THE BRAIN AND SPINE NEUROSCIENCE INSTITUTE, LLC,Grori, Alma vs STATE FARM MUTUAL AUTOMOBILE INSURANCE COMPANY</t>
  </si>
  <si>
    <t>20-CC-065348</t>
  </si>
  <si>
    <t>LEE ANN BROWN, D.O., P.A.,Gonzalez, Michael vs STATE FARM MUTUAL AUTOMOBILE INSURANCE COMPANY</t>
  </si>
  <si>
    <t>20-CC-062494</t>
  </si>
  <si>
    <t>Diagnostic Imaging Consultants Of St. Petersburg, P.A.,BEST, DEBRA vs Infinity Auto Insurance Company</t>
  </si>
  <si>
    <t>21-CC-059713</t>
  </si>
  <si>
    <t>Choice Diagnostic Imaging,CLAPHAM, RYAN vs PROGRESSIVE AMERICAN INSURANCE COMPANY</t>
  </si>
  <si>
    <t>20-CC-083187</t>
  </si>
  <si>
    <t>TAMPA BAY BONE &amp; JOINT CENTER,AGBODAZE, CHANTAL vs PROGRESSIVE AMERICAN INSURANCE COMPANY</t>
  </si>
  <si>
    <t>20-CC-094918</t>
  </si>
  <si>
    <t>WALL HEALTHCARE, INC.,Sanders, Andre vs SECURITY NATIONAL INSURANCE COMPANY</t>
  </si>
  <si>
    <t>20-CC-074573</t>
  </si>
  <si>
    <t>COMPREHENSIVE SPINE INSTITUTE, L.L.C., as assignee,Walker, Keyani vs PROGRESSIVE SELECT INSURANCE COMPANY, a foreign co</t>
  </si>
  <si>
    <t>21-CC-102119</t>
  </si>
  <si>
    <t>Cornerstone Mobile Glass Inc vs Usaa Casualty Insurance Company</t>
  </si>
  <si>
    <t>21-CC-042880</t>
  </si>
  <si>
    <t>Precision Diagnostic, Inc.,LOPEZ, E vs Geico Indemnity Company</t>
  </si>
  <si>
    <t>21-CC-020174</t>
  </si>
  <si>
    <t>Hess Spinal &amp; Medical Centers Of Lutz, LLC,FRANCO, CAROLINA vs Allstate Fire &amp; Casualty Insurance Company</t>
  </si>
  <si>
    <t>19-CC-064365</t>
  </si>
  <si>
    <t>Hess Spinal &amp; Medical Centers, Inc. ,ELLINGTON, KENNETH vs Progressive Select Insurance Company</t>
  </si>
  <si>
    <t>21-CC-005719</t>
  </si>
  <si>
    <t>TPC BRANDON vs MCKNIGHT, CARLA L</t>
  </si>
  <si>
    <t>19-CC-066846</t>
  </si>
  <si>
    <t>21-CC-059904</t>
  </si>
  <si>
    <t>DIS OF TAMPA BAY, INC.,Fonte, Keila Fonte vs IMPERIAL FIRE AND CASUALTY INSURANCE COMPANY</t>
  </si>
  <si>
    <t>21-CC-021606</t>
  </si>
  <si>
    <t>PRESGAR IMAGING OF CMI SOUTH, L.C,SIERRA, CRISTOBAL vs PROGRESSIVE SELECT INSURANCE COMPANY, a foreign corporation</t>
  </si>
  <si>
    <t>21-CC-035587</t>
  </si>
  <si>
    <t>MARK C. MEANS, D.C., P.A.,Chipman, Linda vs ALLSTATE FIRE AND CASUALTY INSURANCE COMPANY</t>
  </si>
  <si>
    <t>21-CC-094519</t>
  </si>
  <si>
    <t>PRESGAR IMAGING OF CMI SOUTH, L.C.,,Kawa, Adriana vs GEICO GENERAL INSURANCE COMPANY, a foreign corporation</t>
  </si>
  <si>
    <t>21-CC-019086</t>
  </si>
  <si>
    <t>GULFCOAST SPINE INSTITUTE, INC.,McCaffrey, Philip vs TRAVELERS INDEMNITY COMPANY OF CONNECTICUT, a foreign corporation</t>
  </si>
  <si>
    <t>21-CC-001490</t>
  </si>
  <si>
    <t>BONETT MEDICAL CENTER CORP vs INFINITY INDEMNITY INSURANCE COMPANY</t>
  </si>
  <si>
    <t>19-CC-030306</t>
  </si>
  <si>
    <t>20-CC-031541</t>
  </si>
  <si>
    <t>DOC SCHROEDER INC.,Biser, Christina vs GEICO GENERAL INSURANCE COMPANY</t>
  </si>
  <si>
    <t>21-CC-086241</t>
  </si>
  <si>
    <t>21-CC-034969</t>
  </si>
  <si>
    <t>Diagnostic Imaging Consultants Of St. Petersburg, P.A.,Trivedi, Alok vs Progressive American Insurance Company</t>
  </si>
  <si>
    <t>19-CC-001208</t>
  </si>
  <si>
    <t>DC HEALTHCARE, LLC. ,NALLY, AMY vs LIBERTY MUTUAL INSURANCE COMPANY</t>
  </si>
  <si>
    <t>21-CC-058682</t>
  </si>
  <si>
    <t>VELOCITY INVESTMENTS, LLC vs FERRARA, DOMINIC</t>
  </si>
  <si>
    <t>21-CC-077789</t>
  </si>
  <si>
    <t>ALL ACCIDENTS CHIROPRACTIC CENTER, PLLC.,KEHR, ROBERT vs PROGRESSIVE SELECT INSURANCE COMPANY, a foreign corporation</t>
  </si>
  <si>
    <t>21-CC-001520</t>
  </si>
  <si>
    <t>CARTER CHIROPRACTIC AND WELLNESS, L.L.C.,ZIPKE, WAYNE vs INFINITY AUTO INSURANCE COMPANY</t>
  </si>
  <si>
    <t>20-CC-028243</t>
  </si>
  <si>
    <t>Auto Glass America, Llc  vs United Automobile Insurance Company</t>
  </si>
  <si>
    <t>20-CC-041010</t>
  </si>
  <si>
    <t>MIDFLORIDA Credit Union vs Estivene, Joly</t>
  </si>
  <si>
    <t>21-CC-065449</t>
  </si>
  <si>
    <t>Universal Calibration And Diagnostics LLC vs Progressive American Insurance Company</t>
  </si>
  <si>
    <t>20-CC-091781</t>
  </si>
  <si>
    <t>20-CC-043333</t>
  </si>
  <si>
    <t>SUNCOAST MEDICAL CENTERS OF SW FL, LLC,Rhau, Marie vs ALLSTATE FIRE AND CASUALTY INSURANCE COMPANY</t>
  </si>
  <si>
    <t>21-CC-025579</t>
  </si>
  <si>
    <t>DR. MARK MCCUTCHEON, P.A.,SHAW, GLEN vs PROGRESSIVE AMERICAN INSURANCE COMPANY</t>
  </si>
  <si>
    <t>21-CC-086785</t>
  </si>
  <si>
    <t>Tran Chiropractic &amp; Wellness Center, Inc.,BRUGGEMANN, BOYD vs Geico General Insurance Company</t>
  </si>
  <si>
    <t>21-CC-083148</t>
  </si>
  <si>
    <t>COASTAL ORTHOPEDICS &amp; SPORTS MEDICINE OF SOUTHWEST FLORIDA, P.A.,Justice, Carolyn vs TRAVELERS HOME AND MARINE INSURANCE COMPANY</t>
  </si>
  <si>
    <t>21-CC-099679</t>
  </si>
  <si>
    <t>Logan Laboratories, LLC,Spencer, Lee vs EMC Property &amp; Casualty Company</t>
  </si>
  <si>
    <t>21-CC-010601</t>
  </si>
  <si>
    <t>DIS OF TAMPA BAY, INC.,Cuellar, Caridad vs INFINITY AUTO INSURANCE COMPANY</t>
  </si>
  <si>
    <t>21-CC-101580</t>
  </si>
  <si>
    <t>AFO IMAGING, INC,Nichols, Olinda vs PROGRESSIVE AMERICAN INSURANCE COMPANY</t>
  </si>
  <si>
    <t>20-CC-055634</t>
  </si>
  <si>
    <t>BIOSPINE, LLC,PHILIPPE, CLEBERT vs ALLSTATE INDEMNITY COMPANY</t>
  </si>
  <si>
    <t>21-CC-034662</t>
  </si>
  <si>
    <t>20-CC-026301</t>
  </si>
  <si>
    <t>Pro-Tech Auto Glass Llc  vs Garrison Property And Casualty Insurance Company</t>
  </si>
  <si>
    <t>20-CC-081584</t>
  </si>
  <si>
    <t>SPINE-ABILITY CHIROPRACTIC, LLC,SCHWABLE, WENDELL vs Allstate Fire And Casualty Insurance Company</t>
  </si>
  <si>
    <t>20-CC-024020</t>
  </si>
  <si>
    <t>Hess Spinal &amp; Medical Centers, Inc.,RIVERA, ANGEL vs Progressive American Insurance Company</t>
  </si>
  <si>
    <t>21-CC-058023</t>
  </si>
  <si>
    <t>Apex Auto Glass Llc vs Allstate Indemnity Company</t>
  </si>
  <si>
    <t>20-CC-028174</t>
  </si>
  <si>
    <t>Bond Auto Glass  vs Allstate Fire &amp; Casualty Insurance Company</t>
  </si>
  <si>
    <t>20-CC-037797</t>
  </si>
  <si>
    <t>Florida Physical Medicine, LLC,Anderson, Lisa vs Security National Insurance Company</t>
  </si>
  <si>
    <t>21-CC-070193</t>
  </si>
  <si>
    <t>BONETT MEDICAL CENTER CORP,VEGA, LAZARA vs EQUITY INSURANCE COMPANY</t>
  </si>
  <si>
    <t>20-CC-094838</t>
  </si>
  <si>
    <t>NEW VISTA DIAGNOSTIC IMAGING SERVICES LLC,Alonso, Aidely vs CENTURY-NATIONAL INSURANCE COMPANY</t>
  </si>
  <si>
    <t>21-CC-091428</t>
  </si>
  <si>
    <t>FLORIDA ORTHOPAEDIC INSTITUTE,Houdeshell, Jennifer vs DEPOSITORS INSURANCE COMPANY</t>
  </si>
  <si>
    <t>21-CC-090517</t>
  </si>
  <si>
    <t>Absolute Resolutions Investments Llc vs Farha, Ahmed</t>
  </si>
  <si>
    <t>21-CC-107934</t>
  </si>
  <si>
    <t>21-CC-066309</t>
  </si>
  <si>
    <t>Mri Associates Of Spring Hill, Inc.,PIERCE, LISA vs Progressive American Insurance Company</t>
  </si>
  <si>
    <t>21-CC-045481</t>
  </si>
  <si>
    <t>Precision Diagnostic of Lake Worth, LLC,Cenord, G. vs Geico General Insurance Company</t>
  </si>
  <si>
    <t>21-CC-071716</t>
  </si>
  <si>
    <t>MRI ASSOCIATES OF VENICE, LLC,,Ansel, Laura vs Government Employees Insurance Company</t>
  </si>
  <si>
    <t>21-CC-107226</t>
  </si>
  <si>
    <t>ESTATE OF PATRICIA L SANTANA vs DELOACH, SCOTT</t>
  </si>
  <si>
    <t>21-CC-016647</t>
  </si>
  <si>
    <t>Gindele Family Chiropractic,Jacoby, Jody vs Progressive American Insurance Company</t>
  </si>
  <si>
    <t>21-CC-099232</t>
  </si>
  <si>
    <t>MOBILE AUTO GLASS REPAIR LLC vs STATE FARM MUTUAL AUTOMOBILE INSURANCE COMPANY</t>
  </si>
  <si>
    <t>20-CC-091515</t>
  </si>
  <si>
    <t>MICHAEL GERALD BARILE MD INC.,CIANCI, MICHAEL vs 21ST CENTURY CENTENNIAL INSURANCE COMPANY</t>
  </si>
  <si>
    <t>19-CC-039958</t>
  </si>
  <si>
    <t>SPINE AND ORTHOPAEDIC SPECIALIST, PLLC ,Cianci, Anthony vs GEICO GENERAL INSURANCE COMPANY</t>
  </si>
  <si>
    <t>21-CC-066455</t>
  </si>
  <si>
    <t>Premier Spine &amp; Sports Medicine Center, P.A,MEYER, PAUL vs Progressive American Insurance Company</t>
  </si>
  <si>
    <t>21-CC-070688</t>
  </si>
  <si>
    <t>Lvnv Funding Llc vs Kernus, Tod</t>
  </si>
  <si>
    <t>20-CC-047268</t>
  </si>
  <si>
    <t>Physicians Group, Llc,YOUNG, JOHN vs Progressive American Insurance Company</t>
  </si>
  <si>
    <t>21-CC-018672</t>
  </si>
  <si>
    <t>Mri Associates Of Tampa, Inc.,,BELCHER, CHANITA vs Infinity Indemnity Insurance Company</t>
  </si>
  <si>
    <t>20-CC-053001</t>
  </si>
  <si>
    <t>THE RIGHT SPINAL CLINIC INC,CANDAMIRE, LILIANA vs CENTURY-NATIONAL INSURANCE COMPANY</t>
  </si>
  <si>
    <t>21-CC-006138</t>
  </si>
  <si>
    <t>SARASOTA MEDICAL CENTER,BRUNO, JEAN vs INFINITY ASSURANCE INSURANCE COMPANY</t>
  </si>
  <si>
    <t>21-CC-009761</t>
  </si>
  <si>
    <t>AFO Imaging, Inc vs Infinity Auto Insurance Company</t>
  </si>
  <si>
    <t>21-CC-042472</t>
  </si>
  <si>
    <t>Mri Associates Of Venice, Llc,Mean, Randy vs Security National Insurance Company</t>
  </si>
  <si>
    <t>20-CC-039100</t>
  </si>
  <si>
    <t>New Vista Diagnostic Imaging Services LLC,BETANCOURT, CLAUDIA vs Infinity Auto Insurance Company</t>
  </si>
  <si>
    <t>20-CC-056803</t>
  </si>
  <si>
    <t>HUNT, DAVID vs MURRY, ISRAEL</t>
  </si>
  <si>
    <t>20-CC-021424</t>
  </si>
  <si>
    <t>WESTCHASE SURGERY CENTER LTD vs TRAVELERS PROPERTY CASUALTY COMPANY OF AMERICA</t>
  </si>
  <si>
    <t>21-CC-000889</t>
  </si>
  <si>
    <t>TOLEDO, TANIA vs UNIVERSAL PROPERTY &amp; CASUALTY INSURANCE COMPANY</t>
  </si>
  <si>
    <t>20-CC-057514</t>
  </si>
  <si>
    <t>CLEVELAND RADIOLOGY CENTER INC,Placide, Berlyn vs ALLSTATE FIRE AND CASUALTY INSURANCE COMPANY</t>
  </si>
  <si>
    <t>21-CC-053791</t>
  </si>
  <si>
    <t>DELIVRXD, LLC,WOODSIDE, JASON vs PROGRESSIVE SELECT INSURANCE COMPANY</t>
  </si>
  <si>
    <t>21-CC-080886</t>
  </si>
  <si>
    <t>SKY IS THE LIMIT MARKETING, LLC vs CARSON, RYAN</t>
  </si>
  <si>
    <t>21-CC-080376</t>
  </si>
  <si>
    <t>LAUREL CHASE APARTMENTS LLC vs ELLIOTT, LISA</t>
  </si>
  <si>
    <t>21-CC-016603</t>
  </si>
  <si>
    <t>CLEVELAND RADIOLOGY CENTER INC,Sapuga, Maria vs PROGRESSIVE SELECT INSURANCE COMPANY</t>
  </si>
  <si>
    <t>20-CC-046596</t>
  </si>
  <si>
    <t>HESS SPINAL &amp; MEDICAL CENTERS, INC.,ARENAS, KAREN vs ESURANCE PROPERTY &amp; CASUALTY INSURANCE COMPANY</t>
  </si>
  <si>
    <t>21-CC-048159</t>
  </si>
  <si>
    <t>Diagnostic Imaging Consultants Of St. Petersburg, P.A.,Kapela, Tyler vs Progressive Select Insurance Company</t>
  </si>
  <si>
    <t>21-CC-064275</t>
  </si>
  <si>
    <t>Diagnostic Imaging Consultants Of St. Petersburg, P.A,Spake, Marlene vs Progressive American Insurance Company</t>
  </si>
  <si>
    <t>20-CC-074022</t>
  </si>
  <si>
    <t>Precision Diagnostic, Inc.,Silveira, R vs Government Employees Insurance Company</t>
  </si>
  <si>
    <t>21-CC-052409</t>
  </si>
  <si>
    <t>New Vista Diagnostic Imaging Services LLC, a Florida Corp,Cortina, Rafael vs Ocean Harbor Casualty Insurance Company</t>
  </si>
  <si>
    <t>20-CC-090980</t>
  </si>
  <si>
    <t>GULFCOAST SPINE INSTITUTE, INC.,JACKSON, GILDA vs ALLSTATE FIRE AND CASUALTY INSURANCE COMPANY</t>
  </si>
  <si>
    <t>20-CC-078374</t>
  </si>
  <si>
    <t>Overlea-Fullerton Chiropractic Center, P.C.,BAUMGARTER, ALEXIS vs Geico Indemnity Company</t>
  </si>
  <si>
    <t>20-CC-033092</t>
  </si>
  <si>
    <t>20-CC-048245</t>
  </si>
  <si>
    <t>PHYSICIANS GROUP, LLC,PARISEAULT, LILLIAN vs PROGRESSIVE AMERICAN INSURANCE COMPANY</t>
  </si>
  <si>
    <t>21-CC-103397</t>
  </si>
  <si>
    <t>AFO IMAGING, INC,Thompson, Shannon vs PROGRESSIVE AMERICAN INSURANCE COMPANY</t>
  </si>
  <si>
    <t>21-CC-034876</t>
  </si>
  <si>
    <t>Rose Radiology Centers, Llc vs Geico General Insurance Company</t>
  </si>
  <si>
    <t>21-CC-099993</t>
  </si>
  <si>
    <t>Preferred Injury Physicians Of Brandon, Inc.,LABOW, QUANASIA vs Geico Indemnity Company</t>
  </si>
  <si>
    <t>21-CC-023468</t>
  </si>
  <si>
    <t>AFO IMAGING, INC,Culp, Beverly vs CENTURY-NATIONAL INSURANCE COMPANY</t>
  </si>
  <si>
    <t>21-CC-077607</t>
  </si>
  <si>
    <t>Blue Ribbon Glass, Inc vs Progressive Select Insurance Company</t>
  </si>
  <si>
    <t>20-CC-014034</t>
  </si>
  <si>
    <t>Chiropractic Health Center, Inc. ,DIMAIO, FRANCO vs State Farm Mutual Autmobile Insurance Company</t>
  </si>
  <si>
    <t>21-CC-086260</t>
  </si>
  <si>
    <t>GLOUCESTER C CONDOMINIUM ASSOCIATION, INC., vs THE UNKNOWN HEIRS DEVISEES GRANTEES ASSIGNEES, LIENORS, CREDITORS, TRUSTEES, OR OTHER CLAIMANTS CLAIMING BY THROUGH, UNDER OR AGAINST MICHAEL RYDER AND CHRISTINA RYDER, DECEASED</t>
  </si>
  <si>
    <t>20-CC-092539</t>
  </si>
  <si>
    <t>Premier Neurospine Institute LLC,Lanfair, Annie vs Security National Insurance Company</t>
  </si>
  <si>
    <t>21-CC-074878</t>
  </si>
  <si>
    <t>EXCEL MEDICAL IMAGING, P.L.,Solomon, Bethsabe vs SECURITY NATIONAL INSURANCE COMPANY</t>
  </si>
  <si>
    <t>20-CC-092486</t>
  </si>
  <si>
    <t>NEW VISTA DIAGNOSTIC IMAGING SERVICES LLC,De Armas, Elizabeth vs INFINITY INDEMNITY INSURANCE COMPANY</t>
  </si>
  <si>
    <t>20-CC-058870</t>
  </si>
  <si>
    <t>Hess Spinal &amp; Medical Centers Of Plant City, Llc,GARCIA, JOSE vs Peak Property &amp; Casualty Insurance Corporation</t>
  </si>
  <si>
    <t>21-CC-094096</t>
  </si>
  <si>
    <t>Clearview Open Mri,Gomez-Mugarra, Yeriandy,Collazo-Acevedo, F. vs Century-National Insurance Company,</t>
  </si>
  <si>
    <t>21-CC-068251</t>
  </si>
  <si>
    <t>MRI ASSOCIATES OF PALM HARBOR, INC.,Maran, Sarajane vs PROGRESSIVE SELECT INSURANCE COMPANY</t>
  </si>
  <si>
    <t>21-CC-028143</t>
  </si>
  <si>
    <t>AFO IMAGING, INC,DINZEY, ANA vs PROGRESSIVE SELECT INSURANCE COMPANY</t>
  </si>
  <si>
    <t>21-CC-008288</t>
  </si>
  <si>
    <t>DMG RENTALS, LLC vs LAWRENCE LAMPKIN</t>
  </si>
  <si>
    <t>21-CC-085187</t>
  </si>
  <si>
    <t>Tampa Bay Imaging, LLC,MERCER, JOEL vs PROGRESSIVE AMERICAN INSURANCE COMPANY, a foreign corporation</t>
  </si>
  <si>
    <t>19-CC-055881</t>
  </si>
  <si>
    <t>PALMA CEIA CHIROPRACTIC AND WELLNESS CENTER,CHARLES, MANNIKA vs PROGRESSIVE SELECT INSURANCE COMPANY</t>
  </si>
  <si>
    <t>21-CC-057951</t>
  </si>
  <si>
    <t>FRANCO, CARLOS JAVIER vs UNIVERSAL PROPERTY AND CASUALTY INSURANCE COMPANY</t>
  </si>
  <si>
    <t>21-CC-100572</t>
  </si>
  <si>
    <t>SHAZAM AUTO GLASS, LLC vs Progressive American Insurance Company</t>
  </si>
  <si>
    <t>19-CC-000047</t>
  </si>
  <si>
    <t>WATERSIDE CHIROPRACTIC, INC. ,VASQUEZ, LEILANNY B vs LIBERTY MUTUAL INSURANCE COMPANY</t>
  </si>
  <si>
    <t>21-CC-055309</t>
  </si>
  <si>
    <t>PATH MEDICAL, LLC,Bauer, Robert vs PROGRESSIVE AMERICAN INSURANCE COMPANY</t>
  </si>
  <si>
    <t>21-CC-054167</t>
  </si>
  <si>
    <t>RED TARGET LLC vs TAYLOR, SHAKERAH</t>
  </si>
  <si>
    <t>21-CC-002245</t>
  </si>
  <si>
    <t>THE INDEPENDENT SAVINGS PLAN COMPANY vs Trapani, Kenneth A.</t>
  </si>
  <si>
    <t>21-CC-107384</t>
  </si>
  <si>
    <t>SP Mobley Park LLC vs Heffner, Ashleigh</t>
  </si>
  <si>
    <t>21-CC-062064</t>
  </si>
  <si>
    <t>CHIROSTANDARD, PL,Scott, Tyra vs PROGRESSIVE AMERICAN INSURANCE COMPANY</t>
  </si>
  <si>
    <t>21-CC-064073</t>
  </si>
  <si>
    <t>Diagnostic Imaging Consultants Of St. Petersburg, P.A.,Hasan, Lori vs Progressive American Insurance Company</t>
  </si>
  <si>
    <t>21-CC-102691</t>
  </si>
  <si>
    <t>Universal Pain Specialists, Inc,ALONSO, KARINA vs Geico Indemnity Company</t>
  </si>
  <si>
    <t>19-CC-013959</t>
  </si>
  <si>
    <t>AUTO GLASS AMERICA, LLC  vs ESURANCE INSURANCE COMPANY</t>
  </si>
  <si>
    <t>21-CC-091840</t>
  </si>
  <si>
    <t>Trasco Wellness, LLC,DUNCAN, AMBER vs Esurance Property and Casualty Insurance Company</t>
  </si>
  <si>
    <t>21-CC-038675</t>
  </si>
  <si>
    <t>BENCHMARK CONSULTING, INC. vs SECURITY FIRST INSURANCE COMPANY</t>
  </si>
  <si>
    <t>20-CC-047775</t>
  </si>
  <si>
    <t>Spine And Orthopaedic Specialists Of Central Florida, Llc A/A/O Jennifer Pearce,PEARCE, JENNIFER vs Geico Indemnity Company</t>
  </si>
  <si>
    <t>20-CC-021281</t>
  </si>
  <si>
    <t>WEST COAST WELLNESS,CLARK, JEFFREY vs ALLSTATE INSURANCE COMPANY</t>
  </si>
  <si>
    <t>21-CC-033766</t>
  </si>
  <si>
    <t>21-CC-066764</t>
  </si>
  <si>
    <t>CHIROPRACTIC CARE AND REHAB CENTER, LLC,Garcia, Vincent vs HARTFORD CASUALTY INSURANCE COMPANY</t>
  </si>
  <si>
    <t>21-CC-009403</t>
  </si>
  <si>
    <t>LT Non-Residential Eviction/Past Due Rent $0.00-$15,000.00</t>
  </si>
  <si>
    <t>PEPPERWOOD APARTMENTS DPM LLC vs FIGUERO, ROSEMARY</t>
  </si>
  <si>
    <t>21-CC-047146</t>
  </si>
  <si>
    <t>Galaxy International Purchasing, Llc vs Collura, Nancy</t>
  </si>
  <si>
    <t>21-CC-027340</t>
  </si>
  <si>
    <t>Path Medical, LLC,Racaza, Esperanza vs Progressive American Insurance Company</t>
  </si>
  <si>
    <t>19-CC-030505</t>
  </si>
  <si>
    <t>19-CC-043767</t>
  </si>
  <si>
    <t>DYNAMIC ROOFING CONCEPTS INC. vs DUDA, JOHN</t>
  </si>
  <si>
    <t>21-CC-081307</t>
  </si>
  <si>
    <t>Estates at River Crossing Homeowners Association Inc vs Fretwell, Micah Benjamin</t>
  </si>
  <si>
    <t>21-CC-098064</t>
  </si>
  <si>
    <t>TAMPA BAY IMAGING, LLC,Williams, Amber vs PROGRESSIVE AMERICAN INSURANCE COMPANY</t>
  </si>
  <si>
    <t>21-CC-028730</t>
  </si>
  <si>
    <t>SUGAR MILL DIAGNOSTIC IMAGING, LLC,Powell, Tiffanie vs Safeco Insurance Company Of Illinois</t>
  </si>
  <si>
    <t>21-CC-044880</t>
  </si>
  <si>
    <t>MRI Associates Of Spring Hill, Inc.,HEATH, COLETTE vs Progressive American Insurance Company</t>
  </si>
  <si>
    <t>21-CC-017560</t>
  </si>
  <si>
    <t>GULFCOAST SPINE INSTITUTE, INC,KILPATRICK, ANDREA vs PROGRESSIVE AMERICAN INSURANCE COMPANY</t>
  </si>
  <si>
    <t>20-CC-093307</t>
  </si>
  <si>
    <t>TAMPA BAY IMAGING, LLC,Rieger, Jenifer vs INFINITY AUTO INSURANCE COMPANY, a foreign corporation</t>
  </si>
  <si>
    <t>20-CC-090971</t>
  </si>
  <si>
    <t>GULFCOAST SPINE INSTITUTE, INC.,BOETTGER, WILLIAM vs ALLSTATE INSURANCE COMPANY</t>
  </si>
  <si>
    <t>21-CC-081276</t>
  </si>
  <si>
    <t>Operation Auto Glass vs Progressive American Insurance Company</t>
  </si>
  <si>
    <t>21-CC-017380</t>
  </si>
  <si>
    <t>SHAZAM AUTO GLASS LLC, vs ALLSTATE INSURANCE COMPANY, a foreign corporation</t>
  </si>
  <si>
    <t>21-CC-039985</t>
  </si>
  <si>
    <t>Allied Auto Glass, LLC vs Allstate Insurance Company</t>
  </si>
  <si>
    <t>21-CC-047558</t>
  </si>
  <si>
    <t>Diagnostic Imaging Consultants Of St. Petersburg, P.A.,Reyes, Mara vs Progressive American Insurance Company</t>
  </si>
  <si>
    <t>20-CC-050291</t>
  </si>
  <si>
    <t>Portfolio Recovery Associates LLC vs Fiske, Katrina</t>
  </si>
  <si>
    <t>21-CC-077493</t>
  </si>
  <si>
    <t>20-CC-060213</t>
  </si>
  <si>
    <t>SUNRISE INJURY CENTER, LLC,Ruiz, Erick vs OCEAN HARBOR CASUALTY INSURANCE COMPANY, a Florida corporation</t>
  </si>
  <si>
    <t>21-CC-030142</t>
  </si>
  <si>
    <t>ADVANCED PAIN MANAGEMENT SPECIALISTS, P.A.,RIVERA, DONNA vs ESURANCE PROPERTY &amp; CASUALTY INSURANCE COMPANY</t>
  </si>
  <si>
    <t>19-CC-030272</t>
  </si>
  <si>
    <t>HILLSBOROUGH INSURANCE RECOVERY CENTER, LLC vs PROGRESSIVE AMERICAN INSURANCE COMPANY</t>
  </si>
  <si>
    <t>21-CC-068061</t>
  </si>
  <si>
    <t>C-MED AMBULATORY SURGERY CENTER,Rowat, Meghan vs AUTO CLUB SOUTH INSURANCE COMPANY</t>
  </si>
  <si>
    <t>19-CC-054891</t>
  </si>
  <si>
    <t>Midland Funding LLC vs CALHOUN, BRITTANY</t>
  </si>
  <si>
    <t>21-CC-013842</t>
  </si>
  <si>
    <t>PROFESSIONAL URGENT CARE SERVICES, P.L.,Jayme, Reid vs GEICO GENERAL INSURANCE COMPANY, a foreign corporation</t>
  </si>
  <si>
    <t>21-CC-073831</t>
  </si>
  <si>
    <t>SPINECARE ASSOCIATES, L.L.C.,FARMER, SAMUEL vs PROGRESSIVE AMERICAN INSURANCE COMPANY</t>
  </si>
  <si>
    <t>21-CC-082517</t>
  </si>
  <si>
    <t>21-CC-026585</t>
  </si>
  <si>
    <t>TAMPA BAY IMAGING, LLC,NOLETTE, PATRICIA vs GEICO INDEMNITY COMPANY</t>
  </si>
  <si>
    <t>21-CC-092518</t>
  </si>
  <si>
    <t>Tyson Chiropractic Auto Injury &amp; Rehab Center, Inc.,BUREAU, MARIE vs Infinity Auto Insurance Company</t>
  </si>
  <si>
    <t>19-CC-027637</t>
  </si>
  <si>
    <t>Crespo and Associates, P.A.,Netta, Courtney vs Progressive Select Insurance Company</t>
  </si>
  <si>
    <t>21-CC-090430</t>
  </si>
  <si>
    <t>ROSE RADIOLOGY CENTERS, INC.,CEELEN, TIMOTHY vs GEICO GENERAL INSURANCE COMPANY</t>
  </si>
  <si>
    <t>21-CC-008458</t>
  </si>
  <si>
    <t>CREDIT CORP SOLUTIONS, INC. vs RODRIGUEZ, HECTOR</t>
  </si>
  <si>
    <t>20-CC-087500</t>
  </si>
  <si>
    <t>Portfolio Recovery Associates, Llc vs Trang, Tran</t>
  </si>
  <si>
    <t>20-CC-078213</t>
  </si>
  <si>
    <t>21-CC-101777</t>
  </si>
  <si>
    <t>CORNERSTONE INTEGRATED HEALTHCARE, LLC,Paul, Rita vs Progressive Select Insurance Company</t>
  </si>
  <si>
    <t>20-CC-002170</t>
  </si>
  <si>
    <t>Overlea-Fullerton Chiropractic Center, P.C. ,ALRED, CHASE vs Farmers Insurance Exchange</t>
  </si>
  <si>
    <t>19-CC-065239</t>
  </si>
  <si>
    <t>21-CC-056603</t>
  </si>
  <si>
    <t>DOCTORS INJURY GROUP,DEVITO, JANET vs PROGRESSIVE EXPRESS INSURANCE COMPANY</t>
  </si>
  <si>
    <t>21-CC-081693</t>
  </si>
  <si>
    <t>SPINE AND ORTHOPAEDIC SPECIALISTS, PLLC,HERNANDEZ, JADE vs TRAVELERS COMMERCIAL INSURANCE COMPANY</t>
  </si>
  <si>
    <t>21-CC-096436</t>
  </si>
  <si>
    <t>SPECIFIC CARE CHIROPRACTIC, INC.,Garces, Alejandra vs PROGRESSIVE AMERICAN INSURANCE COMPANY</t>
  </si>
  <si>
    <t>21-CC-061990</t>
  </si>
  <si>
    <t>Apex Health Solutions, Llc,WHTIE, GALANDRIA vs Government Employees Insurance Company</t>
  </si>
  <si>
    <t>21-CC-097793</t>
  </si>
  <si>
    <t>AFO IMAGING, INC,Cavazos, Briana vs PROGRESSIVE AMERICAN INSURANCE COMPANY</t>
  </si>
  <si>
    <t>21-CC-105008</t>
  </si>
  <si>
    <t>Expression Of Life Chiropractic Center Llc.,Canvajal, Lisbeth vs Progressive American Insurance Company</t>
  </si>
  <si>
    <t>20-CC-087686</t>
  </si>
  <si>
    <t>LAKEWOOD RANCH CHIROPRACTIC, INC. vs HARTFORD INSURANCE COMPANY OF THE SOUTHEAST</t>
  </si>
  <si>
    <t>21-CC-089339</t>
  </si>
  <si>
    <t>EXCEL MEDICAL IMAGING, P.L.,Caldwell, Pamela vs PROGRESSIVE AMERICAN INSURANCE COMPANY</t>
  </si>
  <si>
    <t>21-CC-058263</t>
  </si>
  <si>
    <t>Diagnostic Imaging Consultants Of St. Petersburg, P.A.,HARRISON, FRANKIE vs Progressive Select Insurance Company</t>
  </si>
  <si>
    <t>21-CC-065395</t>
  </si>
  <si>
    <t>ADVANCED DIAGNOSTIC GROUP, LLC,Pasarin, Reiner Mesa vs INFINITY AUTO INSURANCE COMPANY</t>
  </si>
  <si>
    <t>21-CC-012740</t>
  </si>
  <si>
    <t>KINGDOM CHIROPRACTIC,SPENCER, DENNIS vs ALLSTATE PROPERTY AND CASUALTY INSURANCE COMPANY</t>
  </si>
  <si>
    <t>20-CC-014017</t>
  </si>
  <si>
    <t>Chiropractic Health Center, Inc. ,MARTIN, SARA vs State Farm Mutual Autmobile Insurance Company</t>
  </si>
  <si>
    <t>21-CC-048354</t>
  </si>
  <si>
    <t>Tower Imaging, LLC,HURWITZ, ADAM vs NATIONWIDE AFFINITY INSURANCE COMPANY OF AMERICA</t>
  </si>
  <si>
    <t>21-CC-020746</t>
  </si>
  <si>
    <t>21-CC-101663</t>
  </si>
  <si>
    <t>21-CC-089780</t>
  </si>
  <si>
    <t>PRESGAR IMAGING OF CMI SOUTH, L.C.,RODRIGUEZ, CHRISTINE vs GEICO GENERAL INSURANCE COMPANY</t>
  </si>
  <si>
    <t>21-CC-093781</t>
  </si>
  <si>
    <t>ROSE RADIOLOGY CENTERS, INC.,LESKE, BROOKE vs GOVERNMENT EMPLOYEES INSURANCE COMPANY</t>
  </si>
  <si>
    <t>21-CC-096251</t>
  </si>
  <si>
    <t>Florida Physical Medicine, LLC,Hiscock, John vs Allstate Fire and Casualty Insurance Company</t>
  </si>
  <si>
    <t>21-CC-080222</t>
  </si>
  <si>
    <t>SUSANTI K. CHOWDHURY, M.D., P.A,Becraft, Kathleen vs GOVERNMENT EMPLOYEES INSURANCE COMPANY</t>
  </si>
  <si>
    <t>20-CC-075825</t>
  </si>
  <si>
    <t>Portfolio Recovery Associates LLC vs Collado, Jose</t>
  </si>
  <si>
    <t>20-CC-010168</t>
  </si>
  <si>
    <t>Physicians Group, LLC,PRATHER, DEBORAH vs Progressive American Insurance Company</t>
  </si>
  <si>
    <t>21-CC-078096</t>
  </si>
  <si>
    <t>20-CC-076515</t>
  </si>
  <si>
    <t>GULFCOAST SPINE INSTITUTE, INC.,Biel, Angel vs PROGRESSIVE SELECT INSURANCE COMPANY</t>
  </si>
  <si>
    <t>19-CC-022228</t>
  </si>
  <si>
    <t>PRECISION DIAGNOSTIC, INC.,JURADO, M vs GEICO GENERAL INSURANCE COMPANY</t>
  </si>
  <si>
    <t>21-CC-099183</t>
  </si>
  <si>
    <t>GATEWAY WELLNESS &amp; REHAB, LLC.,HAMBRICK, GABRELLA vs PROGRESSIVE AMERICAN INSURANCE COMPANY</t>
  </si>
  <si>
    <t>20-CC-053848</t>
  </si>
  <si>
    <t>Peluso Chiropractic Center, P.A.,ZONA, SHERRI vs Geico General Insurance Company</t>
  </si>
  <si>
    <t>20-CC-077705</t>
  </si>
  <si>
    <t>BIOSPINE LLC,Moscoso, Rosario vs ALLSTATE FIRE AND CASUALTY INSURANCE COMPANY</t>
  </si>
  <si>
    <t>20-CC-020987</t>
  </si>
  <si>
    <t>VELOCITY CHIROPRACTIC &amp; REHAB,NEWKIRK, DELANA vs ALLSTATE INDEMNITY COMPANY</t>
  </si>
  <si>
    <t>20-CC-064807</t>
  </si>
  <si>
    <t>Benefit Solutions, Llc,Adams, Edwin vs Esurance Property &amp; Casualty Insurance Company</t>
  </si>
  <si>
    <t>20-CC-028284</t>
  </si>
  <si>
    <t>Quality Medical Care,GUERRA, DIANA vs Allstate Indemnity Company</t>
  </si>
  <si>
    <t>21-CC-043944</t>
  </si>
  <si>
    <t>Mri Associates Of Tampa, Inc,Grier, Dandrell vs Progressive Select Insurance Company</t>
  </si>
  <si>
    <t>21-CC-015904</t>
  </si>
  <si>
    <t>Hess Spinal &amp; Medical Centers Of Winter Haven, Llc,COLOMBA, MELVA ROCHE vs Geico General Insurance Company</t>
  </si>
  <si>
    <t>21-CC-087202</t>
  </si>
  <si>
    <t>GORDON FOOD SERVICE, INC vs GAINESVILLE COUNTRY CLUB INC</t>
  </si>
  <si>
    <t>21-CC-077799</t>
  </si>
  <si>
    <t>BARNES FAMILY CHIROPRACTIC CLINIC INC,Norris, Jillian vs STATE FARM MUTUAL AUTOMOBILE INSURANCE COMPANY</t>
  </si>
  <si>
    <t>19-CC-008081</t>
  </si>
  <si>
    <t>Physicians Group, LLC ,KELLER, ANNA vs Progressive Select Insurance Company</t>
  </si>
  <si>
    <t>20-CC-024275</t>
  </si>
  <si>
    <t>TWIN PALMS CHIROPRACTIC HEALTH CENTER, INC.,Kovalchick, Richard vs AUTO CLUB SOUTH INSURANCE COMPANY</t>
  </si>
  <si>
    <t>21-CC-024835</t>
  </si>
  <si>
    <t>Capital One Bank (Usa), N.A. vs Catoe, Kelly N</t>
  </si>
  <si>
    <t>21-CC-075269</t>
  </si>
  <si>
    <t>PATH MEDICAL, LLC,COTO, DANIEL vs FIRST ACCEPTANCE INSURANCE COMPANY INC</t>
  </si>
  <si>
    <t>21-CC-066008</t>
  </si>
  <si>
    <t>Mri Associates Of Tampa, Inc.,ROBERTS, WRENFORD vs Progressive Select Insurance Company</t>
  </si>
  <si>
    <t>20-CC-083861</t>
  </si>
  <si>
    <t>Bank Of America Na vs Tibbetts, Hollis W</t>
  </si>
  <si>
    <t>21-CC-055872</t>
  </si>
  <si>
    <t>STATMED QUICK QUALITY CLINIC AT NORTH PINELLAS, L.L.C,Cherubini, Tiffany vs PROGRESSIVE SELECT INSURANCE COMPANY</t>
  </si>
  <si>
    <t>20-CC-063882</t>
  </si>
  <si>
    <t>SC Accounts-Tier 4 $2,500.01-$5,000.00</t>
  </si>
  <si>
    <t>GTE FEDERAL CREDIT UNION vs ANGELOV, IVAYLO K</t>
  </si>
  <si>
    <t>20-CC-072982</t>
  </si>
  <si>
    <t>Midland Credit Management Inc. vs Rivera, Alejandro I</t>
  </si>
  <si>
    <t>21-CC-100303</t>
  </si>
  <si>
    <t>PRESGAR IMAGING OF CMI SOUTH, L.C,Sifuentes, Reynaldo vs INFINITY AUTO INSURANCE COMPANY</t>
  </si>
  <si>
    <t>20-CC-058651</t>
  </si>
  <si>
    <t>CIELO SPORTS &amp; FAMILY CHIROPRACTIC CENTRE, LLC,Mey, Savy vs GEICO GENERAL INSURANCE COMPANY</t>
  </si>
  <si>
    <t>21-CC-071566</t>
  </si>
  <si>
    <t>VELOCITY INVESTMENTS LLC vs SUPERVIELLE, SERGIO</t>
  </si>
  <si>
    <t>20-CC-043762</t>
  </si>
  <si>
    <t>CELPA CLINIC, INC.,Perezflores, Luisa vs ALLSTATE INDEMNITY COMPANY</t>
  </si>
  <si>
    <t>21-CC-036177</t>
  </si>
  <si>
    <t>CAMDEN ROYAL PALMS vs WRIGHT, TEMETRA</t>
  </si>
  <si>
    <t>21-CC-024643</t>
  </si>
  <si>
    <t>CC Other Negligence $15,000.01 to $30,000.00</t>
  </si>
  <si>
    <t>ORTIZ, EMMA V. vs METROPOLITAN CASUALTY INSURANCE COMPANY</t>
  </si>
  <si>
    <t>21-CC-098210</t>
  </si>
  <si>
    <t>AFO IMAGING, INC,THOMAS, YOULETTE vs PROGRESSIVE AMERICAN INSURANCE COMPANY</t>
  </si>
  <si>
    <t>19-CC-038225</t>
  </si>
  <si>
    <t>20-CC-066430</t>
  </si>
  <si>
    <t>Apex Auto Glass, Llc vs Dairyland Insurance Company</t>
  </si>
  <si>
    <t>20-CC-089317</t>
  </si>
  <si>
    <t>NEWBERRY CLINIC, P.A.,Martinez, Ruben vs SOUTHERN-OWNERS INSURANCE COMPANY</t>
  </si>
  <si>
    <t>20-CC-015388</t>
  </si>
  <si>
    <t>Sf Chiropractic Rehab Center, Inc. ,YU, CHONG vs Allstate Proeprty &amp; Casualty Insurance Company</t>
  </si>
  <si>
    <t>20-CC-089273</t>
  </si>
  <si>
    <t>Synchrony Bank vs Lossing, Linda</t>
  </si>
  <si>
    <t>21-CC-043341</t>
  </si>
  <si>
    <t>Precision Diagnostic, Inc.,GRECO, M vs Geico General Insurance Company</t>
  </si>
  <si>
    <t>21-CC-015897</t>
  </si>
  <si>
    <t>Physicians Group, LLC,MCCLINTON, WILLIE vs Infinity Auto Insurance Company</t>
  </si>
  <si>
    <t>21-CC-090170</t>
  </si>
  <si>
    <t>FRY ENTERPRISES, INC. vs United Services Automobile Association</t>
  </si>
  <si>
    <t>21-CC-044886</t>
  </si>
  <si>
    <t>Homosassa Open MRI, Inc.,JONAS, DOUGLAS vs Progressive American Insurance Company</t>
  </si>
  <si>
    <t>21-CC-036171</t>
  </si>
  <si>
    <t>LORRAINE THORPE, D.C., PA,SWAIN, JAMES vs SAFECO INSURANCE COMPANY OF ILLINOIS, a foreign corporation</t>
  </si>
  <si>
    <t>20-CC-014069</t>
  </si>
  <si>
    <t>Midland Credit Management, Inc. vs JOHNSON, LINDSEY M</t>
  </si>
  <si>
    <t>21-CC-085532</t>
  </si>
  <si>
    <t>20-CC-028780</t>
  </si>
  <si>
    <t>Chartway Federal Credit Union vs Dragan, Dominique Jade</t>
  </si>
  <si>
    <t>21-CC-024175</t>
  </si>
  <si>
    <t>MRI Associates Of St. Pete,PINNIX, THERESA vs Safeco Insurance Company Of Illinois</t>
  </si>
  <si>
    <t>21-CC-105162</t>
  </si>
  <si>
    <t>FLORIDA SURGERY CONSULTANTS, LLC,Guevara, Idarme vs INFINITY INDEMNITY INSURANCE COMPANY</t>
  </si>
  <si>
    <t>20-CC-052941</t>
  </si>
  <si>
    <t>SC Auto Negligence-Tier 3 $500.01-$2,500.00</t>
  </si>
  <si>
    <t>State Farm Mutual Automobile Insurance Company vs Martinez, Jose Delfino</t>
  </si>
  <si>
    <t>21-CC-073396</t>
  </si>
  <si>
    <t>ORTHOPEDIC SPECIALISTS, LLP,BUDD, BLAKE vs PROGRESSIVE AMERICAN INSURANCE COMPANY</t>
  </si>
  <si>
    <t>21-CC-052432</t>
  </si>
  <si>
    <t>FLORIDA PHYSICAL MEDICINE, LLC,Leisure, Lucille vs USAA Casualty Insurance Company</t>
  </si>
  <si>
    <t>21-CC-047349</t>
  </si>
  <si>
    <t>Diagnostic Imaging Consultants Of St. Petersburg, P.A. D/B/A Diagnostic Imaging Consultants A/A/O Kelly Carr vs Progressive American Insurance Company</t>
  </si>
  <si>
    <t>20-CC-031112</t>
  </si>
  <si>
    <t>Hess Spinal &amp; Medical Centers, Inc. ,CIPOLLINA, DOUGLAS vs Progressive American Insurance Company</t>
  </si>
  <si>
    <t>19-CC-030371</t>
  </si>
  <si>
    <t>HILLSBOROUGH INSURANCE RECOVERY CENTER LLC vs PROGRESSIVE SELECT INSURANCE COMPANY</t>
  </si>
  <si>
    <t>21-CC-105091</t>
  </si>
  <si>
    <t>ODIN PROPERTIES LLC vs WILSON, SHAREEFAH</t>
  </si>
  <si>
    <t>21-CC-088845</t>
  </si>
  <si>
    <t>PRESGAR IMAGING OF CMI SOUTH, L.C.,Espino, Esperanza vs PROGRESSIVE AMERICAN INSURANCE COMPANY, a foreign corporation</t>
  </si>
  <si>
    <t>21-CC-052860</t>
  </si>
  <si>
    <t>Mri Associates Of Tampa, Inc.,Ricca, Michelle vs Progressive American Insurance Company</t>
  </si>
  <si>
    <t>20-CC-034088</t>
  </si>
  <si>
    <t>PHYSICIANS HEALTH INC. ,LEON BRETON, DIAMEL vs ALLSTATE FIRE AND CASUALTY INSURANCE COMPANY, a foreign corporation</t>
  </si>
  <si>
    <t>19-CC-048738</t>
  </si>
  <si>
    <t>ROSE RADIOLOGY CENTERS, INC.,CORTIJO-FIGUEROA, CARLOS vs GEICO GENERAL INSURANCE COMPANY</t>
  </si>
  <si>
    <t>20-CC-040882</t>
  </si>
  <si>
    <t>Wells Fargo Bank NA vs Fioretti, Stephanie B</t>
  </si>
  <si>
    <t>21-CC-026117</t>
  </si>
  <si>
    <t>SPINE &amp; JOINT CENTER OF FLORIDA, LLC,TOPALLI, VALON vs GEICO GENERAL INSURANCE COMPANY, a foreign corporation</t>
  </si>
  <si>
    <t>21-CC-043781</t>
  </si>
  <si>
    <t>Mri Associates Of Tampa, Inc.,,FONT, RAFFERTY vs Progressive Select Insurance Company</t>
  </si>
  <si>
    <t>20-CC-049902</t>
  </si>
  <si>
    <t>Physicians Group, Llc A/A/O Jimmy Malagon Perez,MALAGON PEREZ, JIMMY vs Direct General Insurance Company</t>
  </si>
  <si>
    <t>21-CC-026855</t>
  </si>
  <si>
    <t>Discover Bank vs Mulet Herrera, Albanis</t>
  </si>
  <si>
    <t>19-CC-020418</t>
  </si>
  <si>
    <t>CLEARVIEW OPEN MRI,RUIZ-MARTINEZ, D vs PROGRESSIVE AMERICAN INSURANCE COMPANY</t>
  </si>
  <si>
    <t>21-CC-016337</t>
  </si>
  <si>
    <t>Glassco, Inc vs Usaa Casualty Insurance Company</t>
  </si>
  <si>
    <t>21-CC-105117</t>
  </si>
  <si>
    <t>Baywest Health &amp; Rehab, LLC,LARQUE, ANN vs Geico General Insurance Company</t>
  </si>
  <si>
    <t>19-CC-036711</t>
  </si>
  <si>
    <t>CC Money Lent $5,000.01 to $15,000.00.00</t>
  </si>
  <si>
    <t>CAPITAL ONE BANK (USA), N.A. vs RODRIGUEZ, ORLANDO</t>
  </si>
  <si>
    <t>21-CC-012170</t>
  </si>
  <si>
    <t>Lvnv Funding Llc vs Leighly, Tiffani</t>
  </si>
  <si>
    <t>21-CC-052678</t>
  </si>
  <si>
    <t>FLORIDA PAIN MEDICINE,Ortiz, Hector vs PROGRESSIVE AMERICAN INSURANCE COMPANY</t>
  </si>
  <si>
    <t>21-CC-081440</t>
  </si>
  <si>
    <t>Diaz Matos, Francisca vs Citizens Property Insurance Corporation</t>
  </si>
  <si>
    <t>21-CC-043721</t>
  </si>
  <si>
    <t>Afo Imaging, Inc,Rodriguez, Bonizum vs Infinity Auto  Insurance Company</t>
  </si>
  <si>
    <t>21-CC-028593</t>
  </si>
  <si>
    <t>AFO IMAGING, INC,BRADSHAW, AMBER vs PROGRESSIVE AMERICAN INSURANCE COMPANY</t>
  </si>
  <si>
    <t>21-CC-100528</t>
  </si>
  <si>
    <t>Ameripro Auto Glass, LLC, vs Allstate Fire And Casualty Insurance Company</t>
  </si>
  <si>
    <t>21-CC-100015</t>
  </si>
  <si>
    <t>TAMPA BAY IMAGING, LLC.,,Armstong Douglas, Michelle vs STATE FARM MUTUAL AUTOMOBILE INSURANCE COMPANY, a foreign corporation</t>
  </si>
  <si>
    <t>21-CC-081915</t>
  </si>
  <si>
    <t>Citibank N.A.  vs Latson, Henry P</t>
  </si>
  <si>
    <t>20-CC-075813</t>
  </si>
  <si>
    <t>Pebble Creek Homeowners Association of Hillsborough County Inc vs DONNAN, ANKE</t>
  </si>
  <si>
    <t>21-CC-105723</t>
  </si>
  <si>
    <t>AFO IMAGING, INC,Orellana, Carolina vs PROGRESSIVE AMERICAN INSURANCE COMPANY</t>
  </si>
  <si>
    <t>21-CC-053570</t>
  </si>
  <si>
    <t>FLORIDA PHYSICAL MEDICINE, LLC,BIVINS, SHELBY vs USAA Casualty Insurance Company</t>
  </si>
  <si>
    <t>21-CC-080838</t>
  </si>
  <si>
    <t>20-CC-075665</t>
  </si>
  <si>
    <t>STATMED QUICK QUALITY CLINIC OF NORTH PINELLAS, LLC,Martin, Shakita vs OCEAN HARBOR CASUALTY INSURANCE COMPANY, a Florida corporation</t>
  </si>
  <si>
    <t>21-CC-067304</t>
  </si>
  <si>
    <t>FARHAN SIDDIQI, MD PA,Chard, Jennifer vs GEICO GENERAL INSURANCE COMPANY, a foreign corporation</t>
  </si>
  <si>
    <t>20-CC-021756</t>
  </si>
  <si>
    <t>Physicians Group, Llc ,ROONEY, CARL vs Geico General Insurance Company</t>
  </si>
  <si>
    <t>20-CC-019716</t>
  </si>
  <si>
    <t>Tarpon Total Health Care, Inc. ,MCIYNAS, TAYLOR vs Geico Indemnity Company</t>
  </si>
  <si>
    <t>19-CC-049136</t>
  </si>
  <si>
    <t>SHAZAM AUTO GLASS LLC,  vs PROGRESSIVE SELECT INSURANCE COMPANY</t>
  </si>
  <si>
    <t>20-CC-077085</t>
  </si>
  <si>
    <t>Orthopedic Specialists, LLP,Stewart, Karla vs State Farm Mutual Automobile Insurance Company</t>
  </si>
  <si>
    <t>20-CC-021872</t>
  </si>
  <si>
    <t>ARGOTE, JEORGE vs AVATAR PROPERTY &amp; CASUALTY INSURANCE COMPANY</t>
  </si>
  <si>
    <t>20-CC-092387</t>
  </si>
  <si>
    <t>GULFCOAST SPINE INSTITUTE, INC.,BELL, BYRALLAIN vs INFINITY AUTO INSURANCE COMPANY</t>
  </si>
  <si>
    <t>21-CC-033004</t>
  </si>
  <si>
    <t>MYND MANAGEMENT INC vs CRAIG, CHARRAN</t>
  </si>
  <si>
    <t>20-CC-060479</t>
  </si>
  <si>
    <t>GULF COAST REHABILITATION AND WELLNESS CENTER, INC,Rodriguez, Erica vs GEICO GENERAL INSURANCE COMPANY, a foreign corporation</t>
  </si>
  <si>
    <t>21-CC-076958</t>
  </si>
  <si>
    <t>THE CENTER FOR BONE &amp; JOINT DISEASE, P.A.,VEDEGYS, ANDREW vs EQUITY INSURANCE COMPANY</t>
  </si>
  <si>
    <t>21-CC-106255</t>
  </si>
  <si>
    <t>Physicians Group, LLC,JOHNSON, JAIQUAVIA vs Century-National Insurance Company</t>
  </si>
  <si>
    <t>20-CC-079116</t>
  </si>
  <si>
    <t>Path Medical, LLC,ALAJLAN, SALEH vs Equity Insurance Company</t>
  </si>
  <si>
    <t>21-CC-053886</t>
  </si>
  <si>
    <t>ADVANCED DIAGNOSTIC GROUP, LLC,AGUILERA, BELKIS vs Progressive American Insurance Company</t>
  </si>
  <si>
    <t>20-CC-016210</t>
  </si>
  <si>
    <t>Bay City Rehab &amp; Wellness Inc,EASTLEY, KATHLEEN vs Allstate Property And Casualty Insurance Company</t>
  </si>
  <si>
    <t>21-CC-096639</t>
  </si>
  <si>
    <t>GARY W. PLUMMER,Ridore, Pierre vs PROGRESSIVE AMERICAN INSURANCE COMPANY</t>
  </si>
  <si>
    <t>21-CC-063690</t>
  </si>
  <si>
    <t>TIDEWATER FINANCE COMPANY vs RODRIGUEZ, VICTOR MENDEZ</t>
  </si>
  <si>
    <t>21-CC-009448</t>
  </si>
  <si>
    <t>AFO IMAGING, INC vs INFINITY AUTO INSURANCE COMPANY</t>
  </si>
  <si>
    <t>21-CC-012930</t>
  </si>
  <si>
    <t>SPINECARE ASSOCIATES, L.L.C.,ROMA, JOSEPH vs NATIONWIDE GENERAL INSURANCE COMPANY</t>
  </si>
  <si>
    <t>21-CC-068144</t>
  </si>
  <si>
    <t>Midland Credit Management, Inc. vs Abennet, Nathanial</t>
  </si>
  <si>
    <t>20-CC-018537</t>
  </si>
  <si>
    <t>RIVAS MEDICAL CENTERS, ,VALDERRAMA, AMANTHA vs ALLSTATE PROPERTY AND CASUALTY INSURANCE COMPANY</t>
  </si>
  <si>
    <t>21-CC-094190</t>
  </si>
  <si>
    <t>PRESGAR IMAGING OF CMI SOUTH, L.C.,,Sigler, Sonya vs GEICO GENERAL INSURANCE COMPANY, a foreign corporation</t>
  </si>
  <si>
    <t>21-CC-012357</t>
  </si>
  <si>
    <t>Portfolio Recovery Associates, Llc vs Parrish, Amber</t>
  </si>
  <si>
    <t>21-CC-002805</t>
  </si>
  <si>
    <t>Diagnostic Outpatient Centers of Ocala, Inc.,,Stanley, Caroline vs State Farm Mutual Automobile Insurance Company</t>
  </si>
  <si>
    <t>19-CC-039133</t>
  </si>
  <si>
    <t>21-CC-017332</t>
  </si>
  <si>
    <t>PRESGAR IMAGING OF CMI SOUTH, L.C.,,Quilez, Michelle vs INFINITY AUTO INSURANCE COMPANY, a foreign corporation</t>
  </si>
  <si>
    <t>20-CC-029500</t>
  </si>
  <si>
    <t>SUSANTI K. CHOWDHURY, MD., P.A.,,MILLER, PAUL vs OCEAN HARBOR CASUALTY INSURANCE COMPANY</t>
  </si>
  <si>
    <t>21-CC-003374</t>
  </si>
  <si>
    <t>Med Masters Institute of Anti Aging &amp; Wellness Corporation,BASSAN, MARIE vs Infinity Auto Insurance Company</t>
  </si>
  <si>
    <t>21-CC-079562</t>
  </si>
  <si>
    <t>Florida Physical Medicine, LLC,JOSEPH, MARVIN vs USAA General Indemnity Company</t>
  </si>
  <si>
    <t>20-CC-068121</t>
  </si>
  <si>
    <t>LAKEWOOD RANCH CHIROPRACTIC, INC.,Kahler, Jennifer vs ESURANCE PROPERTY &amp; CASUALTY INSURANCE COMPANY</t>
  </si>
  <si>
    <t>21-CC-037508</t>
  </si>
  <si>
    <t>Apex Health Solutions, LLC,ADAMS, LORI vs Geico General Insurance Company</t>
  </si>
  <si>
    <t>19-CC-064020</t>
  </si>
  <si>
    <t>Best Care Therapy, Inc.,ZURITA, EDGAR vs Imperial Fire and Casualty Insurance Company</t>
  </si>
  <si>
    <t>20-CC-063202</t>
  </si>
  <si>
    <t>Hernandez, Rosalba vs Citizens Property Insurance Corporation</t>
  </si>
  <si>
    <t>20-CC-033096</t>
  </si>
  <si>
    <t>A+ FAMILY URGENT CARE, LLC,JACKSON, LATASHA vs OCEAN HARBOR CASUALTY INSURANCE COMPANY</t>
  </si>
  <si>
    <t>19-CC-017904</t>
  </si>
  <si>
    <t>Tower Imaging, Inc. ,FRANKEN, DYLAN vs State Farm Mutual Automobile Insurance Company</t>
  </si>
  <si>
    <t>20-CC-045008</t>
  </si>
  <si>
    <t>G&amp;S CHIROPRACTIC AND REHAB, INC.,Correa, Gladys vs AUTO CLUB SOUTH INSURANCE COMPANY, a Florida corpo</t>
  </si>
  <si>
    <t>21-CC-020543</t>
  </si>
  <si>
    <t>ORTHOPEDIC SPECIALISTS, LLP,Carlson, Kelly vs ALLSTATE FIRE AND CASUALTY INSURANCE COMPANY</t>
  </si>
  <si>
    <t>21-CC-025010</t>
  </si>
  <si>
    <t>Dis of Tampa Bay, Inc.,Ramirez, Marco vs Infinity Auto Insurance Company</t>
  </si>
  <si>
    <t>21-CC-013067</t>
  </si>
  <si>
    <t>Glass Masters Auto Glass, Llc vs Progressive American Insurance Company</t>
  </si>
  <si>
    <t>20-CC-037610</t>
  </si>
  <si>
    <t>Monument-9A Imaging &amp; Diagnostic Center, L.L.C. ,Joseph, Charlene vs Metropolitan Casualty Insurance Company</t>
  </si>
  <si>
    <t>21-CC-065765</t>
  </si>
  <si>
    <t>VELOCITY CHIROPRACTIC AND REHAB,Sears, Kristina vs GEICO GENERAL INSURANCE COMPANY</t>
  </si>
  <si>
    <t>21-CC-054371</t>
  </si>
  <si>
    <t>SPECIFIC CARE CHIROPRACTIC, INC,Gordon, Nakayla vs STATE FARM MUTUAL AUTOMOBILE INSURANCE COMPANY</t>
  </si>
  <si>
    <t>21-CC-062415</t>
  </si>
  <si>
    <t>FLORIDA ORTHOPAEDIC INSTITUTE,Niles, Christopher vs PROGRESSIVE AMERICAN INSURANCE COMPANY</t>
  </si>
  <si>
    <t>21-CC-083477</t>
  </si>
  <si>
    <t>Lvnv Funding Llc vs Thomas, Sheldon</t>
  </si>
  <si>
    <t>20-CC-070478</t>
  </si>
  <si>
    <t>SHAZAM AUTO GLASS LLC vs ALLSTATE INSURANCE COMPANY, a foreign corporation</t>
  </si>
  <si>
    <t>21-CC-038454</t>
  </si>
  <si>
    <t>KINGDOM CHIROPRACTIC,MATOS, DANILO vs PROGRESSIVE SELECT INSURANCE COMPANY</t>
  </si>
  <si>
    <t>20-CC-037664</t>
  </si>
  <si>
    <t>FORD MOTOR CREDIT COMPANY LLC vs WHITE, BRENDA L</t>
  </si>
  <si>
    <t>21-CC-072556</t>
  </si>
  <si>
    <t>Reyes, Paul vs Automobile Acceptance Corporation</t>
  </si>
  <si>
    <t>21-CC-097436</t>
  </si>
  <si>
    <t>MARCOS, MARIO TAGUJA vs MOREJON, CARLOS</t>
  </si>
  <si>
    <t>20-CC-058854</t>
  </si>
  <si>
    <t>CIELO SPORTS &amp; FAMILY CHIROPRACTIC CENTRE, LLC,Cardwell, Charles vs GEICO GENERAL INSURANCE COMPANY a foreign corporation</t>
  </si>
  <si>
    <t>21-CC-068968</t>
  </si>
  <si>
    <t>PRESGAR IMAGING OF CMI SOUTH, L.C.,Miro, Ivan vs PROGRESSIVE SELECT INSURANCE COMPANY</t>
  </si>
  <si>
    <t>20-CC-034640</t>
  </si>
  <si>
    <t>Farkas Chiropractic Clinic, P.A ,Eaker, Katie vs Progressive Select Insurance Company</t>
  </si>
  <si>
    <t>21-CC-024579</t>
  </si>
  <si>
    <t>ORTHOPEDIC SPECIALISTS LLP,ADAMS, PATRICIA vs ALLSTATE FIRE AND CASUALTY INSURANCE COMPANY</t>
  </si>
  <si>
    <t>21-CC-086293</t>
  </si>
  <si>
    <t>20-CC-050583</t>
  </si>
  <si>
    <t>Portfolio Recovery Associates LLC vs Morales, Yasmina</t>
  </si>
  <si>
    <t>20-CC-001827</t>
  </si>
  <si>
    <t>GORDON FOOD SERVICE, INC vs BNA ENTERTAINMENT GROUP LLC</t>
  </si>
  <si>
    <t>21-CC-007264</t>
  </si>
  <si>
    <t>Mri Associates Of Tampa, Inc.,Pupo-Laguna, Dunia vs Progressive Select Insurance Company</t>
  </si>
  <si>
    <t>21-CC-064126</t>
  </si>
  <si>
    <t>Diagnostic Imaging Consultants Of St. Petersburg, P.A.,Langley, James vs Progressive American Insurance Company</t>
  </si>
  <si>
    <t>21-CC-094728</t>
  </si>
  <si>
    <t>LT Non-Residential Eviction- Possession Only</t>
  </si>
  <si>
    <t>JPM REALCAN LLC vs WILLIAMS, PAULA</t>
  </si>
  <si>
    <t>20-CC-084241</t>
  </si>
  <si>
    <t>SC Auto Negligence-Tier 5 $5,000.01-$8,000.00</t>
  </si>
  <si>
    <t>Progressive Express Ins. Co. vs Jimenez, Paul Clark</t>
  </si>
  <si>
    <t>21-CC-102480</t>
  </si>
  <si>
    <t>Johnson, Thais vs AD Professional Services, LLC</t>
  </si>
  <si>
    <t>20-CC-021316</t>
  </si>
  <si>
    <t>SARASOTA MEDICAL CENTER,RICHARD DOLCI vs PROPERTY &amp; CASUALTY INSURANCE COMPANY OF HARTFORD</t>
  </si>
  <si>
    <t>21-CC-012596</t>
  </si>
  <si>
    <t>QUALITY MEDICAL CARE vs PEACHTREE CASUALTY INSURANCE COMPANY</t>
  </si>
  <si>
    <t>21-CC-062507</t>
  </si>
  <si>
    <t>Diagnostic Outpatient Centers Of Ocala, Inc.,CINTRON, EFRAIN vs Progressive American Insurance Company</t>
  </si>
  <si>
    <t>20-CC-030822</t>
  </si>
  <si>
    <t>MRI ASSOCIATES OF PALM HARBOR, INC.,Lindsey, Larry vs GEICO GENERAL INSURANCE COMPANY</t>
  </si>
  <si>
    <t>21-CC-095080</t>
  </si>
  <si>
    <t>FLORIDA SURGERY CONSULTANTS, LLC,Watson, Yesenia vs PROGRESSIVE AMERICAN INSURANCE COMPANY</t>
  </si>
  <si>
    <t>21-CC-063280</t>
  </si>
  <si>
    <t>MRI Associates Of Sarasota, LLC,GRAY, PETER vs Progressive American Insurance Company</t>
  </si>
  <si>
    <t>21-CC-069456</t>
  </si>
  <si>
    <t>Suncoast Physical Medicine, LLC,BHAGVAT, ERIN vs Gallagher Bassett Services, Inc.</t>
  </si>
  <si>
    <t>21-CC-033463</t>
  </si>
  <si>
    <t>Glassco, Inc. vs PROGRESSIVE AMERICAN INSURANCE COMPANY</t>
  </si>
  <si>
    <t>21-CC-011471</t>
  </si>
  <si>
    <t>Mri Associates Of Bradenton, LLC,Coetzee, Nicolette vs Infinity Indemnity Insurance Company</t>
  </si>
  <si>
    <t>19-CC-030562</t>
  </si>
  <si>
    <t>21-CC-106209</t>
  </si>
  <si>
    <t>Diagnostic Imaging Consultants Of St. Petersburg, P.A,Topciu, Ditmir vs State Farm Mutual Automobile Insurance Company</t>
  </si>
  <si>
    <t>21-CC-097804</t>
  </si>
  <si>
    <t>Florida Physical Medicine, LLC,Khalil, Yaser vs State National Insurance Company, Inc.</t>
  </si>
  <si>
    <t>20-CC-001687</t>
  </si>
  <si>
    <t>Midland Credit Management Inc vs Adewoye, Abigail</t>
  </si>
  <si>
    <t>21-CC-089841</t>
  </si>
  <si>
    <t>TAMPA BAY IMAGING, LLC,Rana, Kunal vs PROGRESSIVE SELECT INSURANCE COMPANY</t>
  </si>
  <si>
    <t>19-CC-001268</t>
  </si>
  <si>
    <t>CRESPO &amp; ASSOCIATES, P.A.,FEELEY, J vs GEICO INDEMNITY COMPANY</t>
  </si>
  <si>
    <t>21-CC-042801</t>
  </si>
  <si>
    <t>Portfolio Recovery Associates, Llc vs Yglesia, Henrry</t>
  </si>
  <si>
    <t>21-CC-012470</t>
  </si>
  <si>
    <t>INTERNATIONAL CENTER FOR HEALTH &amp; WELLNESS, LLC,Holland, Benjamin vs ALLSTATE INSURANCE COMPANY</t>
  </si>
  <si>
    <t>19-CC-067751</t>
  </si>
  <si>
    <t>Auto Glass America, LLC vs Allstate Insurance Company</t>
  </si>
  <si>
    <t>21-CC-096945</t>
  </si>
  <si>
    <t>Fry Enterprises, Inc. vs Allstate Fire And Casualty Insurance Company</t>
  </si>
  <si>
    <t>21-CC-058282</t>
  </si>
  <si>
    <t>Diagnostic Imaging Consultants Of St. Petersburg, P.A.,BUSH, WHITNEY vs Progressive Express Insurance Company</t>
  </si>
  <si>
    <t>21-CC-084403</t>
  </si>
  <si>
    <t>MRI ASSOCIATES OF PALM HARBOR, INC.,FICCA, CHRISTIE vs PROGRESSIVE AMERICAN INSURANCE COMPANY, a foreign corporation</t>
  </si>
  <si>
    <t>20-CC-081786</t>
  </si>
  <si>
    <t>21-CC-077388</t>
  </si>
  <si>
    <t>BACK ON TRACK, LLC,Enchautegui, Elizabeth vs OCEAN HARBOR CASUALTY INSURANCE COMPANY</t>
  </si>
  <si>
    <t>21-CC-076223</t>
  </si>
  <si>
    <t>MRI ASSOCIATES OF WINTER HAVEN LLC.,Collins, Daquarias vs PROGRESSIVE AMERICAN INSURANCE COMPANY, a foreign corporation</t>
  </si>
  <si>
    <t>21-CC-026730</t>
  </si>
  <si>
    <t>Galaxy International Purchasing, Llc vs Santiago, Roseann</t>
  </si>
  <si>
    <t>21-CC-074414</t>
  </si>
  <si>
    <t>TOTAL VITALITY MEDICAL GROUP LLC,Hodson, Emily vs USAA CASUALTY INSURANCE COMPANY</t>
  </si>
  <si>
    <t>20-CC-033255</t>
  </si>
  <si>
    <t>PEREZ ESTRADA, LISSET vs ELITE FENCE OF TAMPA BAY LLC</t>
  </si>
  <si>
    <t>21-CC-065310</t>
  </si>
  <si>
    <t>Universal Calibration And Diagnostics Llc vs State Farm Mutual Automobile Insurance Company</t>
  </si>
  <si>
    <t>21-CC-056349</t>
  </si>
  <si>
    <t>PROGRESS RESIDENTIAL PROPERTY MANAGER LLC vs DAUTEL, DOUGLAS</t>
  </si>
  <si>
    <t>20-CC-092173</t>
  </si>
  <si>
    <t>LVNV Funding LLC vs Applewhite, Tiffeny</t>
  </si>
  <si>
    <t>21-CC-027771</t>
  </si>
  <si>
    <t>Midland Credit Management Inc. vs Brinser, Carolin</t>
  </si>
  <si>
    <t>21-CC-064594</t>
  </si>
  <si>
    <t>CHIROSTANDARD, PL,Williams, Javaris vs DIRECT GENERAL INSURANCE COMPANY</t>
  </si>
  <si>
    <t>20-CC-081866</t>
  </si>
  <si>
    <t>LAROCCA CHIROPRACTIC CENTERS, LLC,Starling, Tayler vs PROGRESSIVE AMERICAN INSURANCE COMPANY</t>
  </si>
  <si>
    <t>21-CC-006155</t>
  </si>
  <si>
    <t>BURKE COLLINS THERAPY, INC.,,DESHIELD, MICHELLE vs THE FIRST LIBERTY INSURANCE CORPORATION, a foreign corporation</t>
  </si>
  <si>
    <t>20-CC-040878</t>
  </si>
  <si>
    <t>GULF COAST INJURY CENTER,CASTRO, TIARA vs PERMANENT GENERAL ASSURANCE CORPORATION</t>
  </si>
  <si>
    <t>21-CC-008446</t>
  </si>
  <si>
    <t>AFO IMAGING, INC,SANCHEZ, OSCAR vs INFINITY INDEMNITY INSURANCE COMPANY</t>
  </si>
  <si>
    <t>21-CC-027027</t>
  </si>
  <si>
    <t>Discover Bank vs Ponce, Rolando</t>
  </si>
  <si>
    <t>21-CC-061783</t>
  </si>
  <si>
    <t>Portfolio Recovery Associates, Llc vs Abbott, Scott</t>
  </si>
  <si>
    <t>20-CC-060643</t>
  </si>
  <si>
    <t>SUSANTI K. CHOWDHURY, MD., P.A.,Diaz De Cruz, Elena vs INFINITY AUTO INSURANCE COMPANY, a foreign corporation</t>
  </si>
  <si>
    <t>21-CC-064308</t>
  </si>
  <si>
    <t>Diagnostic Outpatient Centers Of Ocala, Inc.,Hunt, Suzan vs Progressive American Insurance Company</t>
  </si>
  <si>
    <t>20-CC-044373</t>
  </si>
  <si>
    <t>COASTAL CHIROPRACTIC, REHAB &amp; WELLNESS CENTER,Edwards, Wendy vs TRAVELERS INDEMNITY COMPANY</t>
  </si>
  <si>
    <t>20-CC-016162</t>
  </si>
  <si>
    <t>A Peak Performance Health &amp; Wellness Centers Of Florida P A,NINOS, NICHOLAS vs Progressive American Insurance Company</t>
  </si>
  <si>
    <t>20-CC-030183</t>
  </si>
  <si>
    <t>Roma Medical Assoicates Llc ,SWINDELL, CHRISTINA vs Allstate Insurance Company</t>
  </si>
  <si>
    <t>20-CC-028572</t>
  </si>
  <si>
    <t>Hess Spinal &amp; Medical Centers, Inc. ,TAYLOR, ELIZABETH vs Progressive American Insurance Company</t>
  </si>
  <si>
    <t>21-CC-106135</t>
  </si>
  <si>
    <t>AFO IMAGING, INC,Lessmiller, Hannah vs PROGRESSIVE AMERICAN INSURANCE COMPANY</t>
  </si>
  <si>
    <t>21-CC-008312</t>
  </si>
  <si>
    <t>TAMPA BAY IMAGING, LLC,Stewart-Mayner, Courtenay vs GOVERNMENT EMPLOYEES INSURANCE COMPANY</t>
  </si>
  <si>
    <t>21-CC-096439</t>
  </si>
  <si>
    <t>LCM IMAGING, INC,George, Amber vs PROGRESSIVE AMERICAN INSURANCE COMPANY</t>
  </si>
  <si>
    <t>21-CC-098911</t>
  </si>
  <si>
    <t>CLEVELAND RADIOLOGY CENTER INC,Sanchez, Rachel vs PROGRESSIVE AMERICAN INSURANCE COMPANY</t>
  </si>
  <si>
    <t>21-CC-071527</t>
  </si>
  <si>
    <t>SHAZAM AUTO GLASS LLC vs BRISTOL WEST INSURANCE COMPANY</t>
  </si>
  <si>
    <t>21-CC-006735</t>
  </si>
  <si>
    <t>MICHAEL GERALD BARILE MD INC,McBride, Jarvis vs INFINITY INDEMNITY INSURANCE COMPANY</t>
  </si>
  <si>
    <t>20-CC-053069</t>
  </si>
  <si>
    <t>Glassco, Inc. vs Progressive American Insurance Company,</t>
  </si>
  <si>
    <t>20-CC-045250</t>
  </si>
  <si>
    <t>MRI ASSOCIATES OF PALM HARBOR, INC.,Kroll, Dylan vs GEICO GENERAL INSURANCE COMPANY, a foreign corporation</t>
  </si>
  <si>
    <t>21-CC-006349</t>
  </si>
  <si>
    <t>Hess Spinal &amp; Medical Centers Of New Port Richey, Llc,GATON, GERALD vs Geico General Insurance Company</t>
  </si>
  <si>
    <t>20-CC-068269</t>
  </si>
  <si>
    <t>MRI ASSOCIATES OF WINTER HAVEN LLC,Bahamonde, Carmen vs GOVERNMENT EMPLOYEES INSURANCE COMPANY</t>
  </si>
  <si>
    <t>21-CC-020107</t>
  </si>
  <si>
    <t>Mri Associates Of Tampa, Inc.,Martinez, Mayte vs Infinity Indemnity Insurance Company</t>
  </si>
  <si>
    <t>20-CC-048925</t>
  </si>
  <si>
    <t>GULFCOAST SPINE INSTITUTE, INC.,Garcia, Frances vs ALLSTATE INSURANCE COMPANY</t>
  </si>
  <si>
    <t>19-CC-064671</t>
  </si>
  <si>
    <t>RX IMAGING OF SWFL LLC,JEREZ, JOSE vs PROGRESSIVE AMERICAN INSURANCE COMPANY</t>
  </si>
  <si>
    <t>21-CC-093965</t>
  </si>
  <si>
    <t>Nuvision Auto Glass, Llc vs State Farm Mutual Automobile Insurance Company</t>
  </si>
  <si>
    <t>21-CC-051429</t>
  </si>
  <si>
    <t>FLORIDA PHYSICAL MEDICINE, LLC,Hooker, Anthony vs Auto-Owners Insurance Company</t>
  </si>
  <si>
    <t>21-CC-094263</t>
  </si>
  <si>
    <t>Olympic Integrity Auto Glass, Llc vs State Farm Mutual Automobile Insurance Company</t>
  </si>
  <si>
    <t>21-CC-051674</t>
  </si>
  <si>
    <t>Afo Imaging, Inc.. A/A/O Juan Restrepo,RESTREPO, JUAN vs Ocean Harbor Casualty Insurance</t>
  </si>
  <si>
    <t>21-CC-024226</t>
  </si>
  <si>
    <t>FOR YOUR HEALTH, LLC.,,Boose, David vs Progressive American Insurance Company, a foreign corporation</t>
  </si>
  <si>
    <t>21-CC-080532</t>
  </si>
  <si>
    <t>SUSANTI K. CHOWDHURY, M.D., P.A.,Newsome, Ashton vs GEICO GENERAL INSURANCE COMPANY</t>
  </si>
  <si>
    <t>20-CC-023734</t>
  </si>
  <si>
    <t>Moore Chiropractic Center, Inc. ,FARNSWORTH, KIMBERLEY vs Usaa General Indemnity Company</t>
  </si>
  <si>
    <t>21-CC-043992</t>
  </si>
  <si>
    <t>Mri Associates Of Tampa, Inc,Villar, Antoinette vs Progressive American Insurance Company</t>
  </si>
  <si>
    <t>21-CC-042842</t>
  </si>
  <si>
    <t>Precision Diagnostic, Inc,Ulysse, T. vs Geico Indemnity Company</t>
  </si>
  <si>
    <t>21-CC-076547</t>
  </si>
  <si>
    <t>PATH MEDICAL, LLC,POE, CHARLES vs OCEAN HARBOR CASUALTY INSURANCE COMPANY</t>
  </si>
  <si>
    <t>20-CC-036397</t>
  </si>
  <si>
    <t>Larocca Chiropractic Centers Llc. ,KAWCHAK, DAVID vs Auto Club South Insurance Company</t>
  </si>
  <si>
    <t>19-CC-025619</t>
  </si>
  <si>
    <t>SIEGFRIED K. HOLZ, M.D., P.A. ,LOWMAN, ODESSA vs GEICO INDEMNITY COMPANY</t>
  </si>
  <si>
    <t>20-CC-031631</t>
  </si>
  <si>
    <t>SYNOVUS BANK vs MCDONALD, CEDRICK</t>
  </si>
  <si>
    <t>20-CC-037916</t>
  </si>
  <si>
    <t>SARASOTA MEDICAL CENTER,Aller, Harry vs HARTFORD INSURANCE COMPANY OF THE SOUTHEAST</t>
  </si>
  <si>
    <t>21-CC-023243</t>
  </si>
  <si>
    <t>DEPARTMENT STORES NATIONAL BANK vs TORRENS, KIMBERLY L</t>
  </si>
  <si>
    <t>20-CC-010867</t>
  </si>
  <si>
    <t>Kerry Haskins M.D..,LABELLA, ZACHARY vs Geico General Insurance Company</t>
  </si>
  <si>
    <t>21-CC-063608</t>
  </si>
  <si>
    <t>PRESGAR IMAGING OF CMI SOUTH, L.C,Frazier, Destiny vs PROGRESSIVE AMERICAN INSURANCE COMPANY</t>
  </si>
  <si>
    <t>21-CC-037049</t>
  </si>
  <si>
    <t>Diagnostic Outpatient Centers Of Ocala, Inc.,SHUMATE, SUSAN vs Progressive American Insurance Company</t>
  </si>
  <si>
    <t>21-CC-074498</t>
  </si>
  <si>
    <t>FLORIDA ORTHOPAEDIC INSTITUTE,Aumndson, David vs USAA CASUALTY INSURANCE COMPANY</t>
  </si>
  <si>
    <t>21-CC-051679</t>
  </si>
  <si>
    <t>LCM Imaging, Inc.,TREMBLE, CLEVELAND vs Progressive Select Insurance Company</t>
  </si>
  <si>
    <t>19-CC-054831</t>
  </si>
  <si>
    <t>FLORIDA MOBILE IMAGING SERVICES, INC.,,WILSON, MATTHEW vs ALLSTATE INSURANCE COMPANY</t>
  </si>
  <si>
    <t>20-CC-087290</t>
  </si>
  <si>
    <t>FORWARD PHYSICAL THERAPY, LLC,RUSSELL, YASMINE vs PROPERTY &amp; CASUALTY INSURANCE COMPANY OF HARTFORD</t>
  </si>
  <si>
    <t>21-CC-053037</t>
  </si>
  <si>
    <t>New Vista Diagnostic Imaging Services LLC,Juan, Bruzon vs Ocean Harbor Casualty Insurance Company</t>
  </si>
  <si>
    <t>21-CC-021423</t>
  </si>
  <si>
    <t>Diagnostic Imaging Consultants Of St. Petersburg, P.A.,POZZO, CARINNA vs Progressive American Insurance Company</t>
  </si>
  <si>
    <t>19-CC-019469</t>
  </si>
  <si>
    <t>ROSE RADIOLOGY CENTERS, INC. ,CHAIZ, DARIANA vs GEICO GENERAL INSURANCE COMPANY</t>
  </si>
  <si>
    <t>21-CC-063388</t>
  </si>
  <si>
    <t>Diagnostic Imaging Consultants Of St. Petersburg, P.A,Maniaci, Brandon vs Progressive American Insurance Company</t>
  </si>
  <si>
    <t>21-CC-090325</t>
  </si>
  <si>
    <t>21-CC-036980</t>
  </si>
  <si>
    <t>DIMENSIONAL IMAGING, INC.,,Mullis, Caitlyn vs Progressive Select Insurance Company</t>
  </si>
  <si>
    <t>19-CC-059053</t>
  </si>
  <si>
    <t>Shazam Auto Glass, LLC vs GEICO General Insurance Company</t>
  </si>
  <si>
    <t>21-CC-071339</t>
  </si>
  <si>
    <t>RIZO'S REHAB CENTER, LLC.,,Batista Rojas, Mario Alexis vs GEICO INDEMNITY COMPANY, a foreign corporation</t>
  </si>
  <si>
    <t>21-CC-104289</t>
  </si>
  <si>
    <t>AFO IMAGING, INC,Betancourt, Leon vs GEICO INDEMNITY COMPANY</t>
  </si>
  <si>
    <t>21-CC-055135</t>
  </si>
  <si>
    <t>GUTIERREZ, ANA vs UNIVERSAL PROPERTY &amp; CASUALTY INSURANCE COMPANY</t>
  </si>
  <si>
    <t>20-CC-046791</t>
  </si>
  <si>
    <t>21-CC-012400</t>
  </si>
  <si>
    <t>Portfolio Recovery Associates, Llc vs Trejo, Rosa</t>
  </si>
  <si>
    <t>20-CC-083945</t>
  </si>
  <si>
    <t>DELIVRXD, LLC,RODNEY, JANELLE vs STATE FARM MUTUAL AUTOMOBILE INSURANCE COMPANY</t>
  </si>
  <si>
    <t>21-CC-094994</t>
  </si>
  <si>
    <t>SANTIAGO, ISMAELA vs INFINITY AUTO INSURANCE COMPANY</t>
  </si>
  <si>
    <t>20-CC-075838</t>
  </si>
  <si>
    <t>Portfolio Recovery Associates LLC vs Chandler, Richard</t>
  </si>
  <si>
    <t>21-CC-062826</t>
  </si>
  <si>
    <t>MRI ASSOCIATES OF VENICE, LLC,,Gargis, Taylor vs Progressive Select Insurance Company</t>
  </si>
  <si>
    <t>21-CC-094371</t>
  </si>
  <si>
    <t>PREMIER NEUROSPINE INSTITUTE LLC,Girard, Lisa vs PROGRESSIVE AMERICAN INSURANCE COMPANY</t>
  </si>
  <si>
    <t>20-CC-085304</t>
  </si>
  <si>
    <t>GTE FEDERAL CREDIT UNION vs WILSON, GRACE A</t>
  </si>
  <si>
    <t>21-CC-029636</t>
  </si>
  <si>
    <t>MRI ASSOCIATES OF WINTER HAVEN LLC,Aguilar, Luis vs PROGRESSIVE SELECT INSURANCE COMPANY</t>
  </si>
  <si>
    <t>21-CC-080986</t>
  </si>
  <si>
    <t>MOSHER CHIROPRACTIC, P.A.,BURNETT, ROBERT vs Ocean Harbor Casualty Insurance Company</t>
  </si>
  <si>
    <t>21-CC-062938</t>
  </si>
  <si>
    <t>Diagnostic Outpatient Centers of Ocala, Inc.,,Arendt, James vs Progressive American Insurance Company</t>
  </si>
  <si>
    <t>21-CC-029248</t>
  </si>
  <si>
    <t>SPINE &amp; SPORT CHIROPRACTIC CLINIC P.A,KELLY, WINYATTA vs PROGRESSIVE AMERICAN INSURANCE COMPANY</t>
  </si>
  <si>
    <t>21-CC-013048</t>
  </si>
  <si>
    <t>TRUJILLO, ALFRED vs WIPPEL, JAMIE RENEE</t>
  </si>
  <si>
    <t>21-CC-108207</t>
  </si>
  <si>
    <t>Florida Physical Medicine, LLC vs Progressive American Insurance Company</t>
  </si>
  <si>
    <t>21-CC-103280</t>
  </si>
  <si>
    <t>TAMPA BAY IMAGING, LLC,Anderson, Aaron vs STATE FARM MUTUAL AUTOMOBILE INSURANCE COMPANY</t>
  </si>
  <si>
    <t>20-CC-028820</t>
  </si>
  <si>
    <t>SPECIFIC CARE CHIROPRACTIC INC.,Barnhart, Robert vs ALLSTATE FIRE AND CASUALTY INSURANCE COMPANY</t>
  </si>
  <si>
    <t>20-CC-025732</t>
  </si>
  <si>
    <t>Munday Chiropractic Clinic, P.A.,Foster, David vs Progressive American Insurance Company</t>
  </si>
  <si>
    <t>21-CC-034885</t>
  </si>
  <si>
    <t>21-CC-043006</t>
  </si>
  <si>
    <t>Precision Diagnostic Of Lake Worth, Llc,YANCY, A vs Geico Indemnity Company</t>
  </si>
  <si>
    <t>20-CC-088373</t>
  </si>
  <si>
    <t>BONETT MEDICAL CENTER CORP,BOMBELA, JAIME MARTINEZ vs SECURITY NATIONAL INSURANCE COMPANY</t>
  </si>
  <si>
    <t>20-CC-029157</t>
  </si>
  <si>
    <t>Hess Spinal &amp; Medical Centers, Inc.,BRATTON, DAVID vs Progressive American Insurance Company</t>
  </si>
  <si>
    <t>19-CC-043239</t>
  </si>
  <si>
    <t>PRESGAR IMAGING OF CMI SOUTH, L.C. ,Keys, Towiona vs PROGRESSIVE SELECT INSURANCE COMPANY</t>
  </si>
  <si>
    <t>20-CC-003120</t>
  </si>
  <si>
    <t>RADIOLOGY ASSOCIATES, LLC,Rodriguez, Teresa vs GEICO GENERAL INSURANCE COMPANY</t>
  </si>
  <si>
    <t>20-CC-084905</t>
  </si>
  <si>
    <t>PUPO, RAYDEL vs AVATAR PROPERTY AND CASUALTY INSURANCE COMPANY</t>
  </si>
  <si>
    <t>20-CC-071628</t>
  </si>
  <si>
    <t>SARASOTA MEDICAL CENTER,MELENDY, JOHN vs STATE FARM MUTUAL AUTOMOBILE INSURANCE COMPANY</t>
  </si>
  <si>
    <t>21-CC-033218</t>
  </si>
  <si>
    <t>Tampa Bay Orthopedic Surgery Group, LLC,ETTING, MARK vs Geico General Insurance Company</t>
  </si>
  <si>
    <t>21-CC-093549</t>
  </si>
  <si>
    <t>DAVID B. MANKOWITZ, D.C., P.A.,Borysenko, Vladyslav vs ALLSTATE FIRE AND CASUALTY INSURANCE COMPANY</t>
  </si>
  <si>
    <t>20-CC-038064</t>
  </si>
  <si>
    <t>PAMUKUNTLA, RANADHEER vs STATE OF FLORIDA DEPARTMENT OF HIGHWAY SAFETY AND MOTOR VEHICLES</t>
  </si>
  <si>
    <t>21-CC-079106</t>
  </si>
  <si>
    <t>PALM ACUPUNCTURE, INC,Lesperance, Djovanny vs OCEAN HARBOR CASUALTY INSURANCE COMPANY</t>
  </si>
  <si>
    <t>20-CC-090183</t>
  </si>
  <si>
    <t>AFO IMAGING, INC D/B/A ADVANCED DIAGNOSTIC GROUP,VELEZ, JANETTE vs INFINITY AUTO INSURANCE COMPANY</t>
  </si>
  <si>
    <t>21-CC-053786</t>
  </si>
  <si>
    <t>SPINE AND ORTHOPAEDIC SPECIALISTS, PLLC,Rutkowski, Felicia vs PROGRESSIVE AMERICAN INSURANCE COMPANY</t>
  </si>
  <si>
    <t>21-CC-060196</t>
  </si>
  <si>
    <t>AFO IMAGING, INC,Aviles, Michael vs PROGRESSIVE AMERICAN INSURANCE COMPANY</t>
  </si>
  <si>
    <t>21-CC-046725</t>
  </si>
  <si>
    <t>Mri Associates Of Tampa, Inc,Alonso, Guadalupe vs Progressive American Insurance Company</t>
  </si>
  <si>
    <t>21-CC-070905</t>
  </si>
  <si>
    <t>ADVANCED DIAGNOSTIC GROUP, LLC,SILVA-SHELBY, EVONNE vs Infinity Auto Insurance Company</t>
  </si>
  <si>
    <t>21-CC-003498</t>
  </si>
  <si>
    <t>Velocity Investments LLC vs Weaver, Jerome</t>
  </si>
  <si>
    <t>21-CC-044714</t>
  </si>
  <si>
    <t>Mri Associates Of Tampa, Inc.,,MOON, SEE LEA vs Progressive American Insurance Company</t>
  </si>
  <si>
    <t>20-CC-049909</t>
  </si>
  <si>
    <t>Physicians Group, Llc A/A/O Bryden Jackson,JACKSON, BRYDEN vs Progressive Select Insurance Company</t>
  </si>
  <si>
    <t>21-CC-023179</t>
  </si>
  <si>
    <t>Midland Credit Management Inc. vs Medina, Yinett</t>
  </si>
  <si>
    <t>21-CC-074153</t>
  </si>
  <si>
    <t>COMPREHENSIVE SPINE INSTITUTE, L.L.C.,BAIRD, BRENDA vs PROGRESSIVE AMERICAN INSURANCE COMPANY</t>
  </si>
  <si>
    <t>21-CC-108397</t>
  </si>
  <si>
    <t>Hillsborough Insurance Recovery Center, Llc A/A/O Miguel Arreoja vs Progressive American Insurance Company</t>
  </si>
  <si>
    <t>21-CC-086669</t>
  </si>
  <si>
    <t>Hess Spinal &amp; Medical Centers of New Port Richey, LLC,CHAPMAN, TIFFANY vs Geico Indemnity Company</t>
  </si>
  <si>
    <t>20-CC-003468</t>
  </si>
  <si>
    <t>Premier Miller Orthopedic Centers, Inc.  ,HUGHES, NORMAN vs Liberty Mutual Fire Insurance Company</t>
  </si>
  <si>
    <t>21-CC-037176</t>
  </si>
  <si>
    <t>GULFCOAST SPINE INSTITUTE, INC,Lopez, Agustin vs OCEAN HARBOR CASUALTY INSURANCE COMPANY</t>
  </si>
  <si>
    <t>21-CC-087107</t>
  </si>
  <si>
    <t>COMPREHENSIVE PHYSICIAN SERVICES, INC.,WESTON, NICOLETTE vs PROGRESSIVE AMERICAN INSURANCE COMPANY</t>
  </si>
  <si>
    <t>21-CC-077711</t>
  </si>
  <si>
    <t>Olympic Integrity Auto Glass Llc vs Geico General Insurance Company</t>
  </si>
  <si>
    <t>21-CC-075050</t>
  </si>
  <si>
    <t>LA SALUD MEDICAL CENTER INC,Rios, Jorge vs DIRECT GENERAL INSURANCE COMPANY</t>
  </si>
  <si>
    <t>21-CC-079721</t>
  </si>
  <si>
    <t>Total Vitality Medical Group LLC,BRADLEY, WILLIAM vs Ocean Harbor Casualty Insurance Company</t>
  </si>
  <si>
    <t>20-CC-036046</t>
  </si>
  <si>
    <t>Gulfcoast Spine Institute, Inc.,GOSLINE, GEORGE vs USAA Casualty Insurance Company</t>
  </si>
  <si>
    <t>21-CC-070180</t>
  </si>
  <si>
    <t>Hess Spinal &amp; Medical Centers of Brandon, LLC,DEMINGS, LETITIA vs USAA General Indemnity Company</t>
  </si>
  <si>
    <t>19-CC-004047</t>
  </si>
  <si>
    <t>PANAMA CITY CHIROPRACTIC, INC. ,MILLER, ARIEL vs UNITED SERVICES AUTOMOBILE ASSOCIATION</t>
  </si>
  <si>
    <t>20-CC-059831</t>
  </si>
  <si>
    <t>Midland Credit Management Inc vs Cook, Marian</t>
  </si>
  <si>
    <t>21-CC-101541</t>
  </si>
  <si>
    <t>AFO IMAGING, INC,Boyagiev, Alexander vs PROGRESSIVE AMERICAN INSURANCE COMPANY</t>
  </si>
  <si>
    <t>20-CC-054289</t>
  </si>
  <si>
    <t>Sun Life Chirpractic And Injury Center, Llc,BONILLA, KEVIN vs Geico General Insurance Company</t>
  </si>
  <si>
    <t>21-CC-066033</t>
  </si>
  <si>
    <t>Mri Associates Of Tampa, Inc.,VAZQUEZ, BEATRIZ vs Progressive Select Insurance Company</t>
  </si>
  <si>
    <t>21-CC-085197</t>
  </si>
  <si>
    <t>Persolve Recoveries LLC vs Casanova Jorge, Angel</t>
  </si>
  <si>
    <t>21-CC-066835</t>
  </si>
  <si>
    <t>ADCO BILLING SOLUTIONS LP,Tucker, Shatyraa vs INFINITY INDEMNITY INSURANCE COMPANY</t>
  </si>
  <si>
    <t>20-CC-011946</t>
  </si>
  <si>
    <t>Bond Auto Glass  vs Allstate Fire And Casualty Insurance Company</t>
  </si>
  <si>
    <t>20-CC-018056</t>
  </si>
  <si>
    <t>POOLE, CLYDE vs STATE OF FLORIDA DEPARTMENT OF HIGHWAY SAFETY AND MOTOR VEHICLES</t>
  </si>
  <si>
    <t>19-CC-023900</t>
  </si>
  <si>
    <t>SOUTH TAMPA INJURY and  REHAB, P.A.,GARCIA, ANASTASIO vs FEDERATED NATIONAL INSURANCE COMPANY</t>
  </si>
  <si>
    <t>20-CC-031176</t>
  </si>
  <si>
    <t>Hess Spinal &amp; Medical Centers, Inc. ,GIBSON, CARLA vs Progressive Select Insurance Company</t>
  </si>
  <si>
    <t>21-CC-031973</t>
  </si>
  <si>
    <t>Crescent Bank And Trust Company vs Yates, Teresa</t>
  </si>
  <si>
    <t>21-CC-063804</t>
  </si>
  <si>
    <t>GULFCOAST SPINE INSTITUTE, INC.,Slowey, Rachel S vs ESURANCE PROPERTY &amp; CASUALTY INSURANCE COMPANY</t>
  </si>
  <si>
    <t>20-CC-034792</t>
  </si>
  <si>
    <t>Physicians Group, Llc ,RUBEN, FLORENCE vs Infinity Indemnity Insurance Company</t>
  </si>
  <si>
    <t>21-CC-064425</t>
  </si>
  <si>
    <t>LCM IMAGING, INC.,DICKERSON, GREGORY vs DIRECT GENERAL INSURANCE COMPANY</t>
  </si>
  <si>
    <t>20-CC-043157</t>
  </si>
  <si>
    <t xml:space="preserve">MKL Enterprises (Drimaxx) vs SECURITY FIRST INSURANCE COMPANY </t>
  </si>
  <si>
    <t>20-CC-065670</t>
  </si>
  <si>
    <t>LVNV Funding LLC vs Brown, George</t>
  </si>
  <si>
    <t>21-CC-085677</t>
  </si>
  <si>
    <t>TAMPA BAY SURGERY CENTER ANESTHESIA ASSOCIATES, LL,CHANG, JUSTIN vs ESURANCE PROPERTY &amp; CASUALTY INSURANCE COMPANY</t>
  </si>
  <si>
    <t>21-CC-037037</t>
  </si>
  <si>
    <t>Mri Associates Of St. Pete,BROOKS, LATOYA vs Progressive Select Insurance Company</t>
  </si>
  <si>
    <t>21-CC-024282</t>
  </si>
  <si>
    <t>Diagnostic Imaging Consultants Of St. Petersburg, P.A.,Yancey, Nathaniel vs Liberty Mutual Insurance Company</t>
  </si>
  <si>
    <t>21-CC-084098</t>
  </si>
  <si>
    <t>STUDENT HOUSING OF 42ND STREET LLC vs FOX, CAROL</t>
  </si>
  <si>
    <t>21-CC-008145</t>
  </si>
  <si>
    <t>PRESGAR IMAGING OF CMI SOUTH, L.C.,Garcia, Jose Cid vs INFINITY AUTO INSURANCE COMPANY</t>
  </si>
  <si>
    <t>19-CC-049055</t>
  </si>
  <si>
    <t>DOCTOR S PAIN MANAGEMENT GROUP  INC. ,RIVERA, ALYSSA vs WINDHAVEN INSURANCE COMPANY</t>
  </si>
  <si>
    <t>21-CC-057097</t>
  </si>
  <si>
    <t>SPINE AND ORTHOPAEDIC SPECIALISTS, PLLC,MALTI, MAURICE vs AUTO CLUB SOUTH INSURANCE COMPANY</t>
  </si>
  <si>
    <t>20-CC-023260</t>
  </si>
  <si>
    <t>PORTFOLIO RECOVERY ASSOCIATES, LLC vs BLEDSOE, GREG</t>
  </si>
  <si>
    <t>21-CC-084225</t>
  </si>
  <si>
    <t>MRI Associates Of Lakeland, LLC,GAINES, DEBORAH vs Progressive American Insurance Company</t>
  </si>
  <si>
    <t>20-CC-013854</t>
  </si>
  <si>
    <t>20-CC-093537</t>
  </si>
  <si>
    <t>COMPREHENSIVE PHYSICIAN SERVICES, INC.,ROBILLARD, EUGENE vs ALLSTATE PROPERTY AND CASUALTY INSURANCE  COMPANY</t>
  </si>
  <si>
    <t>20-CC-083717</t>
  </si>
  <si>
    <t>BEST CARE MEDICAL GROUP INC.,RAMOS, JOSE vs INFINITY AUTO INSURANCE COMPANY, a foreign corporation</t>
  </si>
  <si>
    <t>19-CC-019451</t>
  </si>
  <si>
    <t>ROSE RADIOLOGY CENTERS, INC. ,CARLTON, JOURDAN vs GEICO GENERAL INSURANCE COMPANY</t>
  </si>
  <si>
    <t>21-CC-004346</t>
  </si>
  <si>
    <t>M. Wulff Florida Holdings, Llc. vs State Farm Mutual Automobile Insurance Company</t>
  </si>
  <si>
    <t>20-CC-007421</t>
  </si>
  <si>
    <t>University Chiropractic Center, Inc.,COHEN, FREA vs Allstate Fire and Casualty Insurance Company</t>
  </si>
  <si>
    <t>21-CC-094721</t>
  </si>
  <si>
    <t>20-CC-069042</t>
  </si>
  <si>
    <t>Interventional Pain Specialists of SW Fla., LLC,Tillman, Lindsey vs Progressive American Insurance Company</t>
  </si>
  <si>
    <t>21-CC-092381</t>
  </si>
  <si>
    <t>SUSANTI K. CHOWDHURY, M.D., P.A.,MOORE, DONNA vs SAFECO INSURANCE COMPANY OF ILLINOIS</t>
  </si>
  <si>
    <t>21-CC-023895</t>
  </si>
  <si>
    <t>Crown Asset Management LLC vs Surratt, Gary</t>
  </si>
  <si>
    <t>21-CC-018854</t>
  </si>
  <si>
    <t>Persolve Recoveries LLC vs Laster, Kimberly</t>
  </si>
  <si>
    <t>21-CC-059359</t>
  </si>
  <si>
    <t>GULFCOAST SPINE INSTITUTE, INC,Vigil, Ninfa vs PROGRESSIVE AMERICAN INSURANCE COMPANY</t>
  </si>
  <si>
    <t>21-CC-030313</t>
  </si>
  <si>
    <t>Second Round Sub, Llc vs Larson, Michell H</t>
  </si>
  <si>
    <t>21-CC-041752</t>
  </si>
  <si>
    <t>Precision Diagnostic, Inc.,Hicks, S. vs Government Employees Insurance Company</t>
  </si>
  <si>
    <t>20-CC-073350</t>
  </si>
  <si>
    <t>JOSEPH SPINE, PA,,HENSON, BILL vs STATE FARM MUTUAL AUTOMOBILE INSURANCE COMPANY, a foreign corporation</t>
  </si>
  <si>
    <t>21-CC-074916</t>
  </si>
  <si>
    <t>ADCO BILLING SOLUTIONS LP,Carlini, Victoria vs PERMANENT GENERAL ASSURANCE CORPORATION</t>
  </si>
  <si>
    <t>21-CC-062628</t>
  </si>
  <si>
    <t>Tower Imaging, Llc,Mora-Rodriguez, Josbebtt vs Progressive American Insurance Company</t>
  </si>
  <si>
    <t>20-CC-090438</t>
  </si>
  <si>
    <t>FLORIDA PAIN RELIEF GROUP, PLLC,MOURA, STEPHANIE vs State Farm Fire and Casualty Company</t>
  </si>
  <si>
    <t>21-CC-066123</t>
  </si>
  <si>
    <t>BAY AREA IMAGING SOLUTIONS, L.L.C.,Maigne, Keeley vs ALLSTATE FIRE AND CASUALTY INSURANCE COMPANY</t>
  </si>
  <si>
    <t>21-CC-075702</t>
  </si>
  <si>
    <t>AUGUSTINE CHIROPRACTIC OFFICES,Smith, Shakira vs OCEAN HARBOR CASUALTY INSURANCE COMPANY</t>
  </si>
  <si>
    <t>20-CC-094161</t>
  </si>
  <si>
    <t>Imminent Surgical Associates, P.A. vs Aetna Health And Life Insurance Company</t>
  </si>
  <si>
    <t>19-CC-031048</t>
  </si>
  <si>
    <t>Hess Spinal &amp; Medical Centers Inc,FALCON, LORENZA vs Direct General Insurance Company</t>
  </si>
  <si>
    <t>21-CC-034915</t>
  </si>
  <si>
    <t>AFO IMAGING, INC,YBARRA, DANIELLE vs PROGRESSIVE AMERICAN INSURANCE COMPANY</t>
  </si>
  <si>
    <t>21-CC-071351</t>
  </si>
  <si>
    <t>Midland Credit Management Inc. vs Santos, Victuany</t>
  </si>
  <si>
    <t>20-CC-079077</t>
  </si>
  <si>
    <t>SC Replevin-Tier 4 $5,000.01 to $8,000.00</t>
  </si>
  <si>
    <t>NEBLETT, JAMES vs ZAPATA, KEVIN</t>
  </si>
  <si>
    <t>21-CC-042490</t>
  </si>
  <si>
    <t>Diagnostic Imaging Consultants Of St. Petersburg, P.A.,Zambrano, Isiah vs Security National Insurance Company</t>
  </si>
  <si>
    <t>20-CC-045182</t>
  </si>
  <si>
    <t>21-CC-048517</t>
  </si>
  <si>
    <t>Mri Associates Of Venice, Llc,Wallace, Matthew vs Progressive American Insurance Company</t>
  </si>
  <si>
    <t>21-CC-042855</t>
  </si>
  <si>
    <t>Precision Diagnostic, Inc.,Lopez, P. vs Geico General Insurance Company</t>
  </si>
  <si>
    <t>21-CC-048463</t>
  </si>
  <si>
    <t>Diagnostic Imaging Consultants Of St. Petersburg, P.A. D/B/A Diagnostic Imaging Consultants A/A/O Linda Terrell vs Progressive American Insurance Company</t>
  </si>
  <si>
    <t>21-CC-105734</t>
  </si>
  <si>
    <t>MOBILE AUTO GLASS REPAIR LLC vs AMICA PROPERTY AND CASUALTY INSURANCE COMPANY</t>
  </si>
  <si>
    <t>20-CC-093747</t>
  </si>
  <si>
    <t>FLORIDA ORTHOPAEDIC INSTITUTE,BURCH, BONITA vs ALLSTATE FIRE AND CASUALTY INSURANCE COMPANY</t>
  </si>
  <si>
    <t>21-CC-091477</t>
  </si>
  <si>
    <t>21-CC-065916</t>
  </si>
  <si>
    <t>Mri Associates Of Spring Hill, Inc.,RIVERA, RICARDO vs Progressive Select Insurance Company</t>
  </si>
  <si>
    <t>21-CC-078025</t>
  </si>
  <si>
    <t>ACHIEVA CREDIT UNION vs STACHOWIAK, AARON W</t>
  </si>
  <si>
    <t>21-CC-104307</t>
  </si>
  <si>
    <t>The Back to Wellness Center LLC vs Progressive Select Insurance Company</t>
  </si>
  <si>
    <t>21-CC-000293</t>
  </si>
  <si>
    <t>Robert E Watkins Jr DC Inc,Roderick, Miguel vs Peak Property and Casualty Insurance Corporation</t>
  </si>
  <si>
    <t>21-CC-027282</t>
  </si>
  <si>
    <t>Glassmax, Inc. vs State Farm Mutual Automobile Insurance Company</t>
  </si>
  <si>
    <t>20-CC-052718</t>
  </si>
  <si>
    <t>RAYPAR, INC.,Alexander, Rashawn vs PROGRESSIVE SELECT INSURANCE COMPANY, a foreign co</t>
  </si>
  <si>
    <t>21-CC-093348</t>
  </si>
  <si>
    <t>RODRIGUEZ, VIELKA C vs PALMS AT BALLAST POINT</t>
  </si>
  <si>
    <t>21-CC-064679</t>
  </si>
  <si>
    <t>RAYPAR, INC.,LATORRE, MARA vs GOVERNMENT EMPLOYEES INSURANCE COMPANY, a foreign</t>
  </si>
  <si>
    <t>21-CC-053127</t>
  </si>
  <si>
    <t>LCM IMAGING, INC.,THOMPSON, ACHILLE vs Ocean Harbor Casualty Insurance Company</t>
  </si>
  <si>
    <t>21-CC-043366</t>
  </si>
  <si>
    <t>Precision Diagnostic, Inc,Greensword, S. vs Government Employees Insurance Company</t>
  </si>
  <si>
    <t>20-CC-048039</t>
  </si>
  <si>
    <t>Portfolio Recovery Associates LLC vs Franco, Jaime</t>
  </si>
  <si>
    <t>21-CC-025284</t>
  </si>
  <si>
    <t>PROGRESS RESIDENTIAL PROPERTY MANAGER LLC vs CARR, LITISHA</t>
  </si>
  <si>
    <t>20-CC-086200</t>
  </si>
  <si>
    <t>FARHAN SIDDIQI, MD PA,FAZIO, CHRISTOPHER vs STATE FARM MUTUAL AUTOMOBILE INSURANCE COMPANY, a foreign corporation</t>
  </si>
  <si>
    <t>21-CC-048343</t>
  </si>
  <si>
    <t>MRI ASSOCIATES OF VENICE, LLC,Poling, Joshua vs Progressive Select Insurance Company</t>
  </si>
  <si>
    <t>21-CC-039086</t>
  </si>
  <si>
    <t>TAMPA BAY IMAGING, LLC,Hall, Jesse vs ALLSTATE FIRE AND CASUALTY INSURANCE COMPANY, a foreign corporation</t>
  </si>
  <si>
    <t>21-CC-053520</t>
  </si>
  <si>
    <t>AFO IMAGING, INC,NUNEZ, MICHAEL vs OCEAN HARBOR CASUALTY INSURANCE COMPANY</t>
  </si>
  <si>
    <t>20-CC-084137</t>
  </si>
  <si>
    <t>GULFCOAST SPINE INSTITUTE, INC.,Patterson, Dianna vs STATE FARM MUTUAL AUTOMOBILE INSURANCE COMPANY</t>
  </si>
  <si>
    <t>19-CC-018314</t>
  </si>
  <si>
    <t>ROSE RADIOLOGY CENTERS, INC. ,FENNEL, JAMES vs GEICO INDEMNITY COMPANY</t>
  </si>
  <si>
    <t>20-CC-048045</t>
  </si>
  <si>
    <t>Portfolio Recovery Associates LLC vs Sanchez, Jorge</t>
  </si>
  <si>
    <t>20-CC-029419</t>
  </si>
  <si>
    <t>Hess Spinal &amp; Medical Centers, Inc. ,SAEZ, WILSON vs Progressive American Insurance Company</t>
  </si>
  <si>
    <t>20-CC-061723</t>
  </si>
  <si>
    <t>Crown Asset Management LLC vs Hunte, Jelani G</t>
  </si>
  <si>
    <t>21-CC-099535</t>
  </si>
  <si>
    <t>Akiba, LLC vs United Van Lines, LLC</t>
  </si>
  <si>
    <t>20-CC-055471</t>
  </si>
  <si>
    <t>Tyson Chiropractic Auto Injury &amp; Rehab Center, Inc.,RASH, SIERRA vs Geico General Insurance Company</t>
  </si>
  <si>
    <t>21-CC-099459</t>
  </si>
  <si>
    <t>Bond Auto Glass, Llc vs Direct General Insurance Company</t>
  </si>
  <si>
    <t>20-CC-091030</t>
  </si>
  <si>
    <t>AFO IMAGING, INC,Sanchez, Amanda vs INFINITY INDEMNITY INSURANCE COMPANY</t>
  </si>
  <si>
    <t>21-CC-102604</t>
  </si>
  <si>
    <t>TD AUTO FINANCE LLC vs CAL RENOVATIONS, INC.</t>
  </si>
  <si>
    <t>21-CC-075525</t>
  </si>
  <si>
    <t>MRI ASSOCIATES OF LAKELAND LLC,Stephens, Mark vs PROGRESSIVE AMERICAN INSURANCE COMPANY</t>
  </si>
  <si>
    <t>21-CC-098689</t>
  </si>
  <si>
    <t>Accuglass Autoglass Llc vs Ace American Insurance Company</t>
  </si>
  <si>
    <t>19-CC-047683</t>
  </si>
  <si>
    <t>21-CC-083664</t>
  </si>
  <si>
    <t>MEDICAL MASTERS INSTITUTE OF ANTI-AGING &amp; WELLNESS,Beck, Kristin vs TRAVELERS HOME AND MARINE INSURANCE COMPANY</t>
  </si>
  <si>
    <t>21-CC-094456</t>
  </si>
  <si>
    <t>21-CC-010412</t>
  </si>
  <si>
    <t>Midland Credit Management, Inc. vs Calvo, Mileydi</t>
  </si>
  <si>
    <t>20-CC-031727</t>
  </si>
  <si>
    <t>Hess Spinal &amp; Medical Centers, Inc. ,CARDENAS, RAMON vs Progressive American Insurance Company</t>
  </si>
  <si>
    <t>21-CC-076445</t>
  </si>
  <si>
    <t>MRI ASSOCIATES OF BRADENTON LLC,GONZALEZ GUTIERREZ, VERONICA vs Infinity Auto Insurance Company</t>
  </si>
  <si>
    <t>19-CC-067088</t>
  </si>
  <si>
    <t>New Vista Diagnostic Imaging Services LLC ,Lopez, Jannah vs Progressive Select Insurance Company</t>
  </si>
  <si>
    <t>20-CC-041099</t>
  </si>
  <si>
    <t>Midland Credit Management Inc vs Carlisle, Arlene</t>
  </si>
  <si>
    <t>21-CC-003562</t>
  </si>
  <si>
    <t>Physicians Group, LLC,BARBER, SHIRLEY DUNCAN vs Ocean Harbor Casualty Insurance Company</t>
  </si>
  <si>
    <t>21-CC-017493</t>
  </si>
  <si>
    <t>Portfolio Recovery Associates, Llc vs Abreu, Olga</t>
  </si>
  <si>
    <t>20-CC-035042</t>
  </si>
  <si>
    <t>Same Day Windshields, Llc  vs Allstate Fire And Casualty Insurance Company</t>
  </si>
  <si>
    <t>20-CC-001971</t>
  </si>
  <si>
    <t>20-CC-078103</t>
  </si>
  <si>
    <t>Bank Of America, N.a. vs Hopkins, Angelina</t>
  </si>
  <si>
    <t>20-CC-034796</t>
  </si>
  <si>
    <t>Physicians Group, Llc ,NGUYEN, VINCENT vs Nationwide Insurance Company Of America</t>
  </si>
  <si>
    <t>21-CC-029641</t>
  </si>
  <si>
    <t>AFO IMAGING, INC,SOTOLONGO, NANCY vs DIRECT GENERAL INSURANCE COMPANY</t>
  </si>
  <si>
    <t>21-CC-015893</t>
  </si>
  <si>
    <t>HESS SPINAL &amp; MEDICAL CENTERS OF RIVERVIEW, LLC,,WILLIAMS, EVERETTE vs Geico General Insurance Company</t>
  </si>
  <si>
    <t>21-CC-042303</t>
  </si>
  <si>
    <t>ADCO BILLING SOLUTIONS LP,Cline, Abigail vs GEICO GENERAL INSURANCE COMPANY</t>
  </si>
  <si>
    <t>21-CC-044418</t>
  </si>
  <si>
    <t>Mri Associates Of Spring Hill, Inc,Dibattista, Shayna vs Progressive American Insurance Company</t>
  </si>
  <si>
    <t>21-CC-054421</t>
  </si>
  <si>
    <t>SCOW OF FLORIDA LLC,ALLAN, VANESSA vs USAA GENERAL INDEMNITY COMPANY, a foreign corporation</t>
  </si>
  <si>
    <t>21-CC-077488</t>
  </si>
  <si>
    <t>GULFCOAST SPINE INSTITUTE, INC,GONZALEZ, ALEJANDRO vs OCEAN HARBOR CASUALTY INSURANCE COMPANY</t>
  </si>
  <si>
    <t>19-CC-055413</t>
  </si>
  <si>
    <t>PATH MEDICAL, LLC,REED, REGINA vs SECURITY NATIONAL INSURANCE COMPANY</t>
  </si>
  <si>
    <t>21-CC-067098</t>
  </si>
  <si>
    <t>COMPREHENSIVE SPINE INSTITUTE, L.L.C,MILANOVIC, MILAN vs GOVERNMENT EMPLOYEES INSURANCE COMPANY</t>
  </si>
  <si>
    <t>21-CC-066235</t>
  </si>
  <si>
    <t>Joseph Spine P.A,VORHOFF, NANCY vs Progressive Michigan Insurance Company</t>
  </si>
  <si>
    <t>21-CC-054248</t>
  </si>
  <si>
    <t>AFO Imaging, Inc.,ALADIN, YONEL vs Ocean Harbor Casualty Insurance Company</t>
  </si>
  <si>
    <t>20-CC-064900</t>
  </si>
  <si>
    <t>GULFCOAST SPINE INSTITUTE, INC.,RODRIGUEZ, MARCUS vs PROGRESSIVE AMERICAN INSURANCE COMPANY</t>
  </si>
  <si>
    <t>20-CC-006683</t>
  </si>
  <si>
    <t>AUGUSTINE CHIROPRACTIC OFFICES,STOKER, DONALD vs ALLSTATE INSURANCE COMPANY</t>
  </si>
  <si>
    <t>19-CC-054784</t>
  </si>
  <si>
    <t>7520 REHABILITATION CENTER LLC,ACOSTA, EDUARDO vs WINDHAVEN INSURANCE COMPANY</t>
  </si>
  <si>
    <t>20-CC-001981</t>
  </si>
  <si>
    <t>21-CC-094011</t>
  </si>
  <si>
    <t>21-CC-104251</t>
  </si>
  <si>
    <t>AFO IMAGING, INC,Atterberry, Robert vs PROGRESSIVE SELECT INSURANCE COMPANY</t>
  </si>
  <si>
    <t>20-CC-047942</t>
  </si>
  <si>
    <t>MOSHER CHIROPRACTIC, P.A.,WORKS, DERRICK vs SECURITY NATIONAL INSURANCE COMPANY, a Florida corporation</t>
  </si>
  <si>
    <t>21-CC-042734</t>
  </si>
  <si>
    <t>SPINE RECOVERY CLINIC, INC,Burke, Emma vs PROGRESSIVE SELECT INSURANCE COMPANY</t>
  </si>
  <si>
    <t>20-CC-066660</t>
  </si>
  <si>
    <t>ABSOLUTE WELLNESS CENTER L L C.,PATEL, HETAL vs ALLSTATE FIRE AND CASUALTY INSURANCE COMPANY</t>
  </si>
  <si>
    <t>21-CC-005043</t>
  </si>
  <si>
    <t>Goldman Sachs Bank Usa vs Perry, Rodriquiez</t>
  </si>
  <si>
    <t>21-CC-102239</t>
  </si>
  <si>
    <t>Mri Associates Of Brandon Llc,Paniagua, Ismael vs Geico General Insurance Company</t>
  </si>
  <si>
    <t>21-CC-074523</t>
  </si>
  <si>
    <t>SPINE AND ORTHOPAEDIC SPECIALISTS, PLLC,Faheem, Nabeel vs USAA CASUALTY INSURANCE COMPANY</t>
  </si>
  <si>
    <t>21-CC-095904</t>
  </si>
  <si>
    <t>LCM IMAGING, INC,Albright, Connie vs PROGRESSIVE AMERICAN INSURANCE COMPANY</t>
  </si>
  <si>
    <t>21-CC-099938</t>
  </si>
  <si>
    <t>TAMPA BAY IMAGING, LLC,Webb, Troy vs USAA CASUALTY INSURANCE COMPANY</t>
  </si>
  <si>
    <t>20-CC-021265</t>
  </si>
  <si>
    <t>CAPITAL ONE BANK (USA), N.A. vs SHAKER, JIHAN</t>
  </si>
  <si>
    <t>20-CC-028259</t>
  </si>
  <si>
    <t>RAMOS, CARLOS vs HERITAGE PROPERTY &amp; CASUALTY INSURANCE COMPANY</t>
  </si>
  <si>
    <t>20-CC-068600</t>
  </si>
  <si>
    <t>GULF COAST INJURY CENTER, LLC,ANDERSON, DANIEL vs Geico General Insurance Company</t>
  </si>
  <si>
    <t>21-CC-015054</t>
  </si>
  <si>
    <t>Bonett Medical Center Corp vs Ocean Harbor Casualty Insurance Company</t>
  </si>
  <si>
    <t>21-CC-049015</t>
  </si>
  <si>
    <t>21-CC-008928</t>
  </si>
  <si>
    <t>Diagnostic Imaging Consultants of St. Petersburg, P.A.,Miller, Robert vs Progressive Express Insurance Company</t>
  </si>
  <si>
    <t>20-CC-034133</t>
  </si>
  <si>
    <t>20-CC-065031</t>
  </si>
  <si>
    <t>MARK C. MEANS, D.C., P.A. vs OCEAN HARBOR CASUALTY INSURANCE COMPANY</t>
  </si>
  <si>
    <t>21-CC-077808</t>
  </si>
  <si>
    <t>MARKLEY CHIROPRACTIC &amp; ACUPUNCTURE, L.L.C.,WOLFWORD, ABIGAIL vs FIRST FLORIDIAN AUTO AND HOME INSURANCE COMPANY</t>
  </si>
  <si>
    <t>21-CC-107541</t>
  </si>
  <si>
    <t>Hess Spinal &amp; Medical Centers, Inc. vs Progressive Select Insurance Company</t>
  </si>
  <si>
    <t>21-CC-028198</t>
  </si>
  <si>
    <t>Apex Auto Glass Llc vs Lm General Insurance Company</t>
  </si>
  <si>
    <t>21-CC-102000</t>
  </si>
  <si>
    <t>AFO IMAGING, INC,Lopez, Joel vs PROGRESSIVE SELECT INSURANCE COMPANY</t>
  </si>
  <si>
    <t>20-CC-024664</t>
  </si>
  <si>
    <t>20-CC-062625</t>
  </si>
  <si>
    <t>Anesthesia Professional Services,Henderson, Karen vs State Farm Mutual Automobile Insurance Company</t>
  </si>
  <si>
    <t>21-CC-060587</t>
  </si>
  <si>
    <t>Portfolio Recovery Associates, Llc vs Doyle, Kevin</t>
  </si>
  <si>
    <t>20-CC-052783</t>
  </si>
  <si>
    <t>HERNANDO HEALTH CARE ASSOCIATES, P.A,Harvey, Jacqueline vs ALLSTATE FIRE AND CASUALTY INSURANCE COMPANY</t>
  </si>
  <si>
    <t>21-CC-105716</t>
  </si>
  <si>
    <t>Mid Florida Ortho Kissimmee-Melbourne, Llc,RUSSELL, RHONDA vs Progressive Select Insurance Company</t>
  </si>
  <si>
    <t>21-CC-064607</t>
  </si>
  <si>
    <t>W.s. Badcock Corporation vs Hilborne, Sonya</t>
  </si>
  <si>
    <t>21-CC-105508</t>
  </si>
  <si>
    <t>AFO IMAGING, INC,Washington, Latasha vs GEICO INDEMNITY COMPANY</t>
  </si>
  <si>
    <t>19-CC-022045</t>
  </si>
  <si>
    <t>BACK N BALANCE CHIROPRACTIC,BUIRD, CHRISTINE vs ALLSTATE FIRE AND CASUALTY INSURANCE COMPANY</t>
  </si>
  <si>
    <t>20-CC-077723</t>
  </si>
  <si>
    <t>TAMPA PAIN RELIEF CENTER, INC.,Shaw, Samuel vs STATE FARM MUTUAL AUTOMOBILE INSURANCE COMPANY</t>
  </si>
  <si>
    <t>21-CC-082105</t>
  </si>
  <si>
    <t>NOVA DIAGNOSTICS, CORP.,Martinez, Carmen vs OCEAN HARBOR CASUALTY INSURANCE COMPANY</t>
  </si>
  <si>
    <t>21-CC-052798</t>
  </si>
  <si>
    <t>SARASOTA MEDICAL CENTER,Mortazavi, Masoumeh vs PROGRESSIVE SELECT INSURANCE COMPANY</t>
  </si>
  <si>
    <t>21-CC-098268</t>
  </si>
  <si>
    <t>Accuglass Autoglass LLC vs Esurance Insurance Company</t>
  </si>
  <si>
    <t>21-CC-020549</t>
  </si>
  <si>
    <t>Oliphant Financial LLC vs SANTIAGO, ERNESTO</t>
  </si>
  <si>
    <t>21-CC-102609</t>
  </si>
  <si>
    <t>Clearview Open Mri,GONZALEZ, L vs Infinity Indemnity Insurance Company</t>
  </si>
  <si>
    <t>20-CC-059061</t>
  </si>
  <si>
    <t>19-CC-053204</t>
  </si>
  <si>
    <t>PATH MEDICAL, LLC,DRAYTON, TAKEILAH vs SECURITY NATIONAL INSURANCE COMPANY</t>
  </si>
  <si>
    <t>21-CC-102614</t>
  </si>
  <si>
    <t>Clearview Open Mri,CONTRERAS, D vs Infinity Auto Insurance Company</t>
  </si>
  <si>
    <t>21-CC-035535</t>
  </si>
  <si>
    <t>PARADIGM HEALTH SOLUTIONS,Weisinger, Elizabeth vs AVENTUS INSURANCE COMPANY</t>
  </si>
  <si>
    <t>21-CC-017170</t>
  </si>
  <si>
    <t>Med Point Urgent Care, LLC,MORILLO, MARIA vs Progressive Select Insurance Company</t>
  </si>
  <si>
    <t>21-CC-007721</t>
  </si>
  <si>
    <t>Ocala Family Medical Center, Inc.,,MENDOZA, JENNY vs Government Employees Insurance Company</t>
  </si>
  <si>
    <t>21-CC-091536</t>
  </si>
  <si>
    <t>Alexander Medical Group, PLLC,Jogodka, Cynthia vs Allstate Insurance Company</t>
  </si>
  <si>
    <t>21-CC-043360</t>
  </si>
  <si>
    <t>Precision Diagnostic, Inc,Germain, G. vs Geico General Insurance Company</t>
  </si>
  <si>
    <t>21-CC-084050</t>
  </si>
  <si>
    <t>DOYLE, MARISSA vs HENRY, STEPHANEK</t>
  </si>
  <si>
    <t>21-CC-053103</t>
  </si>
  <si>
    <t>LCM Imaging, Inc,SMITH, JESSE vs Ocean Harbor Casualty Insurance Company</t>
  </si>
  <si>
    <t>21-CC-062094</t>
  </si>
  <si>
    <t>KENNETH M. MATTOS, AP, LLC,LOPEZ, BEATRIZ vs STATE FARM MUTUAL AUTOMOBILE INSURANCE COMPANY</t>
  </si>
  <si>
    <t>21-CC-090221</t>
  </si>
  <si>
    <t>TAMPA BAY IMAGING, LLC,LARSON, THOMAS vs STATE FARM MUTUAL AUTOMOBILE INSURANCE COMPANY, a foreign corporation</t>
  </si>
  <si>
    <t>20-CC-056151</t>
  </si>
  <si>
    <t>A+ FAMILY URGENT CARE, LLC,VALDES, SAMANTHA vs PROGRESSIVE SELECT INSURANCE COMPANY a foreign corporation</t>
  </si>
  <si>
    <t>20-CC-052793</t>
  </si>
  <si>
    <t>RAYPAR, INC. D/B/A LAKELAND SPINE CENTER,Duclos, Clemilor vs PROGRESSIVE EXPRESS INSURANCE COMPANY</t>
  </si>
  <si>
    <t>21-CC-089731</t>
  </si>
  <si>
    <t>GULF COAST REHABILITATION AND WELLNESS CENTER, INC,Johnson, William vs ALLSTATE INSURANCE COMPANY</t>
  </si>
  <si>
    <t>21-CC-095545</t>
  </si>
  <si>
    <t>Universal Calibration and Diagnostics LLC vs State Farm Mutual  Automobile Insurance Company</t>
  </si>
  <si>
    <t>20-CC-073276</t>
  </si>
  <si>
    <t>Security Credit Services Llc vs Pereira, Ena</t>
  </si>
  <si>
    <t>19-CC-021203</t>
  </si>
  <si>
    <t>SANCHEZ ABREU, JUAN M vs UNKNOWN TENANT</t>
  </si>
  <si>
    <t>20-CC-089925</t>
  </si>
  <si>
    <t>Imminent Surgical Associates, P.A. vs Cigna Health And Life Insurance Company</t>
  </si>
  <si>
    <t>21-CC-038300</t>
  </si>
  <si>
    <t>CC Personal Injury Protection $15,000.01 to $30,000.00</t>
  </si>
  <si>
    <t>CLEARVIEW OPEN MRI vs GEICO INDEMNITY COMPANY</t>
  </si>
  <si>
    <t>21-CC-093845</t>
  </si>
  <si>
    <t>ADVANCED WELLNESS &amp; REHABILITATION CENTER, CORP,DURING, CELIA vs PROGRESSIVE SELECT INSURANCE COMPANY, a foreign corporation</t>
  </si>
  <si>
    <t>21-CC-026773</t>
  </si>
  <si>
    <t>Tampa Bay Orthopedic Surgery Group, LLC,SANTANA, JEANETTE vs Progressive Express Insurance Company</t>
  </si>
  <si>
    <t>20-CC-073124</t>
  </si>
  <si>
    <t>GULFCOAST SPINE INSTITUTE, INC.,Williams, Tonisha vs INFINITY AUTO INSURANCE COMPANY</t>
  </si>
  <si>
    <t>19-CC-005654</t>
  </si>
  <si>
    <t>Bond Auto Glass LLC  vs Geico General Insurance Company</t>
  </si>
  <si>
    <t>20-CC-051400</t>
  </si>
  <si>
    <t>BACK ON TRACK, LLC,FORD, GLENN vs ALLSTATE FIRE AND CASUALTY INSURANCE COMPANY</t>
  </si>
  <si>
    <t>21-CC-044951</t>
  </si>
  <si>
    <t>MRI ASSOCIATES OF TAMPA, INC.,,Arias, Patricia vs Progressive Select Insurance Company</t>
  </si>
  <si>
    <t>21-CC-041870</t>
  </si>
  <si>
    <t>SPINE AND ORTHOPAEDIC SPECIALISTS, PLLC,Moore, Jervard vs PROGRESSIVE SELECT INSURANCE COMPANY</t>
  </si>
  <si>
    <t>21-CC-104650</t>
  </si>
  <si>
    <t>B3 Medical vs State Farm Mutual Automobile Insurance Company</t>
  </si>
  <si>
    <t>21-CC-091978</t>
  </si>
  <si>
    <t>SUSANTI K. CHOWDHURY, M.D., P.A.,BIGGS JR, DOUGLAS vs PEAK PROPERTY AND CASUALTY INSURANCE CORPORATION, a foreign corporation</t>
  </si>
  <si>
    <t>20-CC-083601</t>
  </si>
  <si>
    <t>SUNSHINE URGENT CARE, LLC,Langley, Harold vs STATE FARM MUTUAL AUTOMOBILE INSURANCE COMPANY</t>
  </si>
  <si>
    <t>21-CC-068070</t>
  </si>
  <si>
    <t>BEST CARE THERAPY, INC.,Cabrera, Mario vs CENTURY-NATIONAL INSURANCE COMPANY</t>
  </si>
  <si>
    <t>20-CC-059259</t>
  </si>
  <si>
    <t>BIOSPINE, LLC,ZEGOWITZ, STEVEN vs STATE FARM MUTUAL AUTOMOBILE INSURANCE COMPANY</t>
  </si>
  <si>
    <t>21-CC-090608</t>
  </si>
  <si>
    <t>ELITE IMAGING, LLC,GONZALEZ, RACHED vs INFINITY AUTO INSURANCE COMPANY</t>
  </si>
  <si>
    <t>21-CC-084739</t>
  </si>
  <si>
    <t>TAMPA SPINE &amp; WELLNESS L.L.C,RICHTER, JOSEPH vs PROGRESSIVE AMERICAN INSURANCE COMPANY</t>
  </si>
  <si>
    <t>21-CC-077109</t>
  </si>
  <si>
    <t>Hess Spinal &amp; Medical Centers of New Port Richey, LLC,CANTRELL, TAWNI vs Geico General Insurance Company</t>
  </si>
  <si>
    <t>21-CC-093939</t>
  </si>
  <si>
    <t>TAMPA BAY IMAGING, LLC,Sanmuganathan, Rohan vs PROGRESSIVE SELECT INSURANCE COMPANY</t>
  </si>
  <si>
    <t>21-CC-080014</t>
  </si>
  <si>
    <t>Glassco, Inc vs Amica Mutual Insurance Company</t>
  </si>
  <si>
    <t>21-CC-003009</t>
  </si>
  <si>
    <t>CHAMBERS MEDICAL GROUP, INC.,SHAW, BENJAMIN vs PEAK PROPERTY AND CASUALTY INSURANCE CORPORATION</t>
  </si>
  <si>
    <t>20-CC-029011</t>
  </si>
  <si>
    <t>Auto Glass America, Llc  vs Hartford Insurance Company Of The Southeast</t>
  </si>
  <si>
    <t>20-CC-071999</t>
  </si>
  <si>
    <t>RAYPAR, INC.,McCarthy, Alexandra vs GEICO GENERAL INSURANCE COMPANY, a foreign corporation</t>
  </si>
  <si>
    <t>21-CC-083714</t>
  </si>
  <si>
    <t>MARK C. MEANS, D.C., P.A.,Crowder, Justine vs STANDARD FIRE INSURANCE COMPANY (THE)</t>
  </si>
  <si>
    <t>21-CC-090857</t>
  </si>
  <si>
    <t>Spine And Orthopaedic Specialists Of Central Florida, LLC,BEAUSIVOIR, DARRELL vs State Farm Mutual Automobiile Insurance Company</t>
  </si>
  <si>
    <t>21-CC-088608</t>
  </si>
  <si>
    <t>KALRA, BIHARI vs VAZQUEZ-CORDONA, MILLER LEYVI</t>
  </si>
  <si>
    <t>21-CC-061865</t>
  </si>
  <si>
    <t>LCM IMAGING, INC.,CLEMONS, MALINDA vs PROGRESSIVE AMERICAN INSURANCE COMPANY</t>
  </si>
  <si>
    <t>21-CC-020460</t>
  </si>
  <si>
    <t>GRAPPIN CLINIC OF CHIROPRACTIC, P.A. vs TRAVELERS HOME AND MARINE INSURANCE COMPANY</t>
  </si>
  <si>
    <t>21-CC-043350</t>
  </si>
  <si>
    <t>Precision Diagnostic, Inc.,HALL, M vs Geico General Insurance Company</t>
  </si>
  <si>
    <t>21-CC-081738</t>
  </si>
  <si>
    <t>PRESGAR IMAGING OF CMI SOUTH, L.C.,Majorel, Maria vs PROGRESSIVE AMERICAN INSURANCE COMPANY</t>
  </si>
  <si>
    <t>21-CC-047759</t>
  </si>
  <si>
    <t>AFO Imaging, Inc.,PERSON, ARIC vs United Services Automobile Association</t>
  </si>
  <si>
    <t>19-CC-043834</t>
  </si>
  <si>
    <t>TRINITY SPINE CENTER, PLLC,,Stevens, Beverly vs WINDHAVEN INSURANCE COMPANY,</t>
  </si>
  <si>
    <t>20-CC-055889</t>
  </si>
  <si>
    <t>20-CC-018958</t>
  </si>
  <si>
    <t>Serenity Lake LLC vs Ranson, Jasmine</t>
  </si>
  <si>
    <t>21-CC-044778</t>
  </si>
  <si>
    <t>AMIN RADIOLOGY, INC.,,Stephens, Ryann vs Progressive American Insurance Company</t>
  </si>
  <si>
    <t>21-CC-097628</t>
  </si>
  <si>
    <t>Physicians Group, LLC,GRIFFIN, SHANA vs Century-National Insurance Company</t>
  </si>
  <si>
    <t>21-CC-019842</t>
  </si>
  <si>
    <t>Florida Surgery Consultants, Llc,,WELLS, DAMON vs Infinity Auto Insurance Company</t>
  </si>
  <si>
    <t>19-CC-007536</t>
  </si>
  <si>
    <t>SHANE HOCKEMEYER, D.C., P.A.,TOOMBS, BRANDON vs WINDHAVEN INSURANCE COMPANY</t>
  </si>
  <si>
    <t>20-CC-013627</t>
  </si>
  <si>
    <t>Midland Credit Management, Inc. vs TEEMS, TROY D</t>
  </si>
  <si>
    <t>21-CC-101464</t>
  </si>
  <si>
    <t>TAMPA BAY IMAGING, LLC,Sooklall, Alicia vs STATE FARM MUTUAL AUTOMOBILE INSURANCE COMPANY</t>
  </si>
  <si>
    <t>21-CC-092649</t>
  </si>
  <si>
    <t>PRESGAR IMAGING OF CMI SOUTH, L.C.,Alonso, Daniel vs STATE FARM MUTUAL AUTOMOBILE INSURANCE COMPANY</t>
  </si>
  <si>
    <t>20-CC-088699</t>
  </si>
  <si>
    <t>FLORIDA PAIN MEDICINE,SHARF, ENID vs SOUTHERN-OWNERS INSURANCE COMPANY</t>
  </si>
  <si>
    <t>21-CC-084382</t>
  </si>
  <si>
    <t>CYPRESS PARK GARDEN HOMES I CONDOMINIUM ASSOCIATION, INC vs MORGAN, DOUGLAS JAMES</t>
  </si>
  <si>
    <t>21-CC-011558</t>
  </si>
  <si>
    <t>MRI Associates Of Venice, LLC,COLEMAN, BRIAN vs Infinity Indemnity Insurance Company</t>
  </si>
  <si>
    <t>20-CC-037010</t>
  </si>
  <si>
    <t>Amscot Corporation vs PRACTICAL WINDOWS &amp; DOORS, INC.</t>
  </si>
  <si>
    <t>21-CC-097434</t>
  </si>
  <si>
    <t>ALL FAMILY INJURY &amp; WELLNESS CENTER,Shellman, Tremaine vs SECURITY NATIONAL INSURANCE COMPANY</t>
  </si>
  <si>
    <t>21-CC-011142</t>
  </si>
  <si>
    <t>Diagnostic Imaging Consultants Of St. Petersburg, P.A.,DEMENDONCA, AUREA vs Infinity Auto Insurance Company</t>
  </si>
  <si>
    <t>21-CC-101265</t>
  </si>
  <si>
    <t>Cornerstone Mobile Glass Inc vs Allstate Indemnity Company</t>
  </si>
  <si>
    <t>21-CC-062877</t>
  </si>
  <si>
    <t>Diagnostic Outpatient Centers Of Ocala, Inc,Crawford, Carrisa vs Progressive American Insurance Company</t>
  </si>
  <si>
    <t>21-CC-078288</t>
  </si>
  <si>
    <t>HEALING HANDS CHIROPRACTIC, P.A,Cull, Wendy vs OCEAN HARBOR CASUALTY INSURANCE COMPANY</t>
  </si>
  <si>
    <t>20-CC-022386</t>
  </si>
  <si>
    <t>DIAGNOSTIC IMAGING CONSULTANTS OF ST. PETERSBURG, P.A.,Anderson, Chantal vs State Farm Mutual Automobile Insurance Company</t>
  </si>
  <si>
    <t>20-CC-048984</t>
  </si>
  <si>
    <t>Apex Auto Glass, Llc vs Assuranceamerica Insurance Company</t>
  </si>
  <si>
    <t>21-CC-084621</t>
  </si>
  <si>
    <t>Bond Auto Glass, Llc vs Nationwide Property &amp; Casualty Insurance Company</t>
  </si>
  <si>
    <t>21-CC-086168</t>
  </si>
  <si>
    <t>TAMPA SPINE &amp; WELLNESS L.L.C.,Hoover, Terry vs PERMANENT GENERAL ASSURANCE CORPORATION</t>
  </si>
  <si>
    <t>21-CC-027968</t>
  </si>
  <si>
    <t>ORTHOPAEDIC MEDICAL GROUP OF TAMPA BAY, P.A,Desai, Bhavesh vs GEICO GENERAL INSURANCE COMPANY, a foreign corporation</t>
  </si>
  <si>
    <t>20-CC-029334</t>
  </si>
  <si>
    <t>JAMIE GOODMAN D.C., P.A. ,RANIERI, DIANE vs PROGRESSIVE SELECT INSURANCE COMPANY</t>
  </si>
  <si>
    <t>20-CC-091445</t>
  </si>
  <si>
    <t>THE CENTER FOR ORTHOPAEDIC INJURIES  DISORDERS,Anneken, Candace vs AUTO OWNERS INSURANCE COMPANY</t>
  </si>
  <si>
    <t>21-CC-079618</t>
  </si>
  <si>
    <t>MACLAREN SPORTS MED INC.,Silva, Soraya vs STATE FARM MUTUAL AUTOMOBILE INSURANCE COMPANY</t>
  </si>
  <si>
    <t>21-CC-059877</t>
  </si>
  <si>
    <t>21-CC-094585</t>
  </si>
  <si>
    <t>PRESGAR IMAGING OF CMI SOUTH, L.C.,,Bonelli, Leandro vs GEICO GENERAL INSURANCE COMPANY, a foreign corporation</t>
  </si>
  <si>
    <t>20-CC-070541</t>
  </si>
  <si>
    <t>MRI ASSOCIATES OF WINTER HAVEN LLC,Morales, Esmeralda vs STATE FARM MUTUAL AUTOMOBILE INSURANCE COMPANY, a foreign corporation</t>
  </si>
  <si>
    <t>20-CC-016930</t>
  </si>
  <si>
    <t>GROW FINANCIAL FEDERAL CREDIT UNION vs ZAMBRANA LIMARDO, NARCISCO</t>
  </si>
  <si>
    <t>21-CC-061924</t>
  </si>
  <si>
    <t>Midland Credit Management Inc. vs Crespo, Maria C</t>
  </si>
  <si>
    <t>20-CC-090754</t>
  </si>
  <si>
    <t>ELITE IMAGING, LLC,Garcia, Hector vs PROGRESSIVE EXPRESS INSURANCE COMPANY, a foreign corporation</t>
  </si>
  <si>
    <t>21-CC-066546</t>
  </si>
  <si>
    <t>ORTHOPEDIC SPECIALISTS, LLP vs ALLSTATE FIRE AND CASUALTY INSURANCE COMPANY</t>
  </si>
  <si>
    <t>21-CC-066974</t>
  </si>
  <si>
    <t>PRESGAR IMAGING OF CMI SOUTH, L.C.,GARCIA, MIRNA vs PROGRESSIVE SELECT INSURANCE COMPANY, a foreign corporation</t>
  </si>
  <si>
    <t>20-CC-044810</t>
  </si>
  <si>
    <t>Cascade Capital LLC  vs Davis, Leslie</t>
  </si>
  <si>
    <t>21-CC-066720</t>
  </si>
  <si>
    <t>Spine And Orthopaedic Specialists Of Central Florida, LLC,VALENTIN, JOB vs Security National Insurance Company</t>
  </si>
  <si>
    <t>21-CC-105127</t>
  </si>
  <si>
    <t>Physicians Group, LLC,HERRING JR, JAMMIE vs Security National Insurance Company</t>
  </si>
  <si>
    <t>20-CC-093533</t>
  </si>
  <si>
    <t>PROGESSIVE SELECT INSURANCE COMPANY vs BANKS, WARREN JOVAN</t>
  </si>
  <si>
    <t>21-CC-073213</t>
  </si>
  <si>
    <t>BEST CARE THERAPY, INC.,Leon Gomez, Ana Maria vs MERCURY INDEMNITY COMPANY OF AMERICA</t>
  </si>
  <si>
    <t>21-CC-066841</t>
  </si>
  <si>
    <t>PHYSICIANS HEALTH INC.,Dicarlo, Zachary vs FARMERS GROUP PROPERTY AND CASUALTY INSURANCE COMPANY, a foreign corporation</t>
  </si>
  <si>
    <t>21-CC-063792</t>
  </si>
  <si>
    <t>WAYPOINT ORTHOPAEDIC ASSOCIATES,Bittner, Shelina vs PROGRESSIVE AMERICAN INSURANCE COMPANY</t>
  </si>
  <si>
    <t>21-CC-092407</t>
  </si>
  <si>
    <t>COMPREHENSIVE PHYSICIAN SERVICES, INC.,Mitchell, Tiffany vs INFINITY AUTO INSURANCE COMPANY</t>
  </si>
  <si>
    <t>21-CC-025334</t>
  </si>
  <si>
    <t>Hess Spinal &amp; Medical Centers, Inc.,BURCH, JARQUES vs Ocean Harbor Casualty Insurance Company</t>
  </si>
  <si>
    <t>21-CC-031731</t>
  </si>
  <si>
    <t>Crown Asset Management, Llc vs Scott, Melissa</t>
  </si>
  <si>
    <t>21-CC-081399</t>
  </si>
  <si>
    <t>Operation Auto Glass,Chin, Leroy vs The Standard Fire Insurance Company</t>
  </si>
  <si>
    <t>20-CC-032085</t>
  </si>
  <si>
    <t>WEST COAST MUSCULOSKELETAL INSTITUTE, P.L.,NOA, JENNIFER vs ALLSTATE FIRE AND CASUALTY INSURANCE COMPANY</t>
  </si>
  <si>
    <t>21-CC-061318</t>
  </si>
  <si>
    <t>AFO IMAGING, INC,VERAS, JOSE vs PROGRESSIVE AMERICAN INSURANCE COMPANY</t>
  </si>
  <si>
    <t>21-CC-004435</t>
  </si>
  <si>
    <t>Hess Spinal &amp; Medical Centers, Inc.,SIERRA, CRISAIDA vs Geico General Insurance Company</t>
  </si>
  <si>
    <t>19-CC-047368</t>
  </si>
  <si>
    <t>Hess Spinal &amp; Medical Centers, Inc. ,COGGINS, JULIE vs Geico General Insurance Company</t>
  </si>
  <si>
    <t>21-CC-103314</t>
  </si>
  <si>
    <t>AFO IMAGING, INC,Satterfield, Brian vs PROGRESSIVE AMERICAN INSURANCE COMPANY</t>
  </si>
  <si>
    <t>21-CC-079947</t>
  </si>
  <si>
    <t>THRIVE! CHIROPRACTIC &amp; WELLNESS, LLC,CORNWELL, MICHAEL vs OCEAN HARBOR CASUALTY INSURANCE COMPANY</t>
  </si>
  <si>
    <t>20-CC-021997</t>
  </si>
  <si>
    <t>Progressive Medical Group, P.A.,Young, Hannah vs Allstate Fire and Casualty Insurance Company</t>
  </si>
  <si>
    <t>21-CC-040413</t>
  </si>
  <si>
    <t>Diagnostic Imaging Consultants Of St. Petersburg, P.A.,Sandler, Melanie vs Progressive Select Insurance Company</t>
  </si>
  <si>
    <t>21-CC-002867</t>
  </si>
  <si>
    <t>Indelicato Family Chiropractic,Lopez Melendrez, Jose vs Infinity Auto Insurance Company</t>
  </si>
  <si>
    <t>20-CC-030457</t>
  </si>
  <si>
    <t>NGUYEN, DAI T vs AAA RESIDENTIAL SERVICES, INC</t>
  </si>
  <si>
    <t>21-CC-091539</t>
  </si>
  <si>
    <t>ELITE IMAGING, LLC,Gonzalez, Munica Rached vs INFINITY AUTO INSURANCE COMPANY, a foreign corporation</t>
  </si>
  <si>
    <t>21-CC-105433</t>
  </si>
  <si>
    <t>MEHTA, RAMESH vs MICKENS, TERRENCE</t>
  </si>
  <si>
    <t>21-CC-013418</t>
  </si>
  <si>
    <t>Portfolio Recovery Associates, Llc vs Wilcox, Julius</t>
  </si>
  <si>
    <t>21-CC-059650</t>
  </si>
  <si>
    <t>CHOICE DIAGNOSTIC IMAGING,Delva, Natacha vs PROGRESSIVE AMERICAN INSURANCE COMPANY</t>
  </si>
  <si>
    <t>21-CC-047065</t>
  </si>
  <si>
    <t>Tampa Bay Imaging, Llc,HENDERSON, KAYON vs Progressive American Insurance Company</t>
  </si>
  <si>
    <t>21-CC-091844</t>
  </si>
  <si>
    <t>EXCELLENCE MEDICAL CENTERS, LLC,SINCLAIR, ANGELA vs AUTO CLUB INSURANCE COMPANY OF FLORIDA</t>
  </si>
  <si>
    <t>20-CC-050983</t>
  </si>
  <si>
    <t>Spine-Ability Chiropractic, Llc,Samec, Racheal vs Progressive Select Insurance Company</t>
  </si>
  <si>
    <t>20-CC-028656</t>
  </si>
  <si>
    <t>DAVID I. ZELIN, D.M.D., L.L.C.,STEPHENS, JOYCE vs ALLSTATE INSURANCE COMPANY</t>
  </si>
  <si>
    <t>21-CC-045350</t>
  </si>
  <si>
    <t>AFO Imaging, Inc.,GILBERT, WANDA vs Peachtree Casualty Insurance Company</t>
  </si>
  <si>
    <t>21-CC-024999</t>
  </si>
  <si>
    <t>DUMANOSKI, HOLLY vs CURTIS, TRACI</t>
  </si>
  <si>
    <t>21-CC-018495</t>
  </si>
  <si>
    <t>TREAT &amp; RELEASE CTR INC vs ALERT AUTO INSURANCE COMPANY</t>
  </si>
  <si>
    <t>20-CC-008800</t>
  </si>
  <si>
    <t>METROPOLITAN MEDICAL GROUP, LLC,RODRIGUEZ, YOEL vs INFINITY INDEMNITY INSURANCE COMPANY</t>
  </si>
  <si>
    <t>21-CC-095664</t>
  </si>
  <si>
    <t>21-CC-056285</t>
  </si>
  <si>
    <t>Second Round Sub, Llc vs Rodriano, Tanya</t>
  </si>
  <si>
    <t>21-CC-056174</t>
  </si>
  <si>
    <t>Bank Of America, N.a. vs Sultan, Marc</t>
  </si>
  <si>
    <t>21-CC-072092</t>
  </si>
  <si>
    <t>THE INDEPENDENT SAVINGS PLAN COMPANY vs Camp, Angela</t>
  </si>
  <si>
    <t>21-CC-076538</t>
  </si>
  <si>
    <t>BACK ON TRACK, LLC,Jean, Joseph vs MGA INSURANCE COMPANY, INC</t>
  </si>
  <si>
    <t>21-CC-044037</t>
  </si>
  <si>
    <t>Mri Associates Of Tampa, Inc.,,Socas, Juan vs Progressive American Insurance Company</t>
  </si>
  <si>
    <t>21-CC-032314</t>
  </si>
  <si>
    <t>GULFCOAST SPINE INSTITUTE, INC,RUIZ, EDUARDO vs PROGRESSIVE SELECT INSURANCE COMPANY</t>
  </si>
  <si>
    <t>20-CC-086856</t>
  </si>
  <si>
    <t>Velocity Investments LLC vs Roberts, Kristal</t>
  </si>
  <si>
    <t>21-CC-012201</t>
  </si>
  <si>
    <t>CRUZ, MYRNA vs HERITAGE PROPERTY &amp; CASUALTY INSURANCE COMPANY</t>
  </si>
  <si>
    <t>20-CC-064289</t>
  </si>
  <si>
    <t>PREMIER NEUROSPINE INSTITUTE LLC,EHRENTRAUT, NANCY vs PROGRESSIVE AMERICAN INSURANCE COMPANY</t>
  </si>
  <si>
    <t>19-CC-013612</t>
  </si>
  <si>
    <t>CREDIT CORP SOLUTIONS, INC. vs EDMOND, LUCKENSON</t>
  </si>
  <si>
    <t>20-CC-086947</t>
  </si>
  <si>
    <t>Hess Spinal &amp; Medical Centers Of Spring Hill, Llc,HINES, LETHA vs 21St Century Centennial Insurance Company</t>
  </si>
  <si>
    <t>20-CC-082551</t>
  </si>
  <si>
    <t>ACTIVELIFE FAMILY CHIROPRACTIC, P.A.,MICELI, RALPH vs HARTFORD CASUALTY INSURANCE COMPANY</t>
  </si>
  <si>
    <t>21-CC-049925</t>
  </si>
  <si>
    <t>Family Chiropractic Center For Wellness, Inc.,,Parker, Shyanna vs Progressive Select Insurance Company</t>
  </si>
  <si>
    <t>20-CC-038824</t>
  </si>
  <si>
    <t>19-CC-044522</t>
  </si>
  <si>
    <t>IMMINENT SURGICAL ASSOCIATES, P.A. (A.K.) vs AETNA HEALTH INC.</t>
  </si>
  <si>
    <t>21-CC-076792</t>
  </si>
  <si>
    <t>ELAN WELLNESS CENTER INC,TENG, ELLIE vs STATE FARM MUTUAL AUTOMOBILE INSURANCE COMPANY</t>
  </si>
  <si>
    <t>21-CC-099177</t>
  </si>
  <si>
    <t>MIGUEL, JORGE vs GONZALEZ, MARITZA</t>
  </si>
  <si>
    <t>21-CC-107387</t>
  </si>
  <si>
    <t>Heritage Cove Holdings LLC vs Griffith, Jaimiyah</t>
  </si>
  <si>
    <t>21-CC-036950</t>
  </si>
  <si>
    <t>Diagnostic Imaging Consultants Of St. Petersburg, P.A.,Bennett, Darlein vs Usaa General Indemnity Company</t>
  </si>
  <si>
    <t>21-CC-103310</t>
  </si>
  <si>
    <t>TAMPA BAY IMAGING, LLC,Maniaci, Brandon vs PROGRESSIVE AMERICAN INSURANCE COMPANY</t>
  </si>
  <si>
    <t>20-CC-053154</t>
  </si>
  <si>
    <t>Midland Credit Management Inc vs Bogart, Donald</t>
  </si>
  <si>
    <t>20-CC-034004</t>
  </si>
  <si>
    <t>PEARL HOLDING GROUP, INC vs SHAKURWAH, ANTOINETTE AHMAD</t>
  </si>
  <si>
    <t>21-CC-098265</t>
  </si>
  <si>
    <t>Apex Auto Glass LLC vs Allstate Insurance Company</t>
  </si>
  <si>
    <t>21-CC-102886</t>
  </si>
  <si>
    <t>TAMPA BAY IMAGING, LLC,LAM, MELAI vs STATE FARM MUTUAL AUTOMOBILE INSURANCE COMPANY</t>
  </si>
  <si>
    <t>19-CC-024315</t>
  </si>
  <si>
    <t>HESS SPINAL &amp; MEDICAL CENTERS, INC. vs PROGRESSIVE SELECT INSURANCE COMPANY</t>
  </si>
  <si>
    <t>20-CC-094281</t>
  </si>
  <si>
    <t>21-CC-009246</t>
  </si>
  <si>
    <t>AFO IMAGING, INC,COBB, CHIDONNA vs INFINITY AUTO INSURANCE COMPANY</t>
  </si>
  <si>
    <t>19-CC-027175</t>
  </si>
  <si>
    <t>Hess Spinal &amp; Medical Centers, Inc. ,GRUBBS, ANTHONY vs Progressive American Insurance Company</t>
  </si>
  <si>
    <t>21-CC-095072</t>
  </si>
  <si>
    <t>21-CC-020078</t>
  </si>
  <si>
    <t>FARRELL &amp; ASSOCIATES DC, PA,Gonzalez, Isabella vs AssuranceAmerica Insurance Company</t>
  </si>
  <si>
    <t>21-CC-104664</t>
  </si>
  <si>
    <t>EXCEL MEDICAL IMAGING, P.L.,MEDLIN, STEPHANIE vs PROGRESSIVE AMERICAN INSURANCE COMPANY</t>
  </si>
  <si>
    <t>20-CC-013177</t>
  </si>
  <si>
    <t>MREI III Vinings LLC vs Key, Joseph</t>
  </si>
  <si>
    <t>20-CC-043060</t>
  </si>
  <si>
    <t>LVNV Funding LLC vs Miron, Enrique</t>
  </si>
  <si>
    <t>21-CC-103776</t>
  </si>
  <si>
    <t>Florida Wellness &amp; Rehab, P.A,GALLAGHER, SHELBEY vs Progressive American Insurance Company</t>
  </si>
  <si>
    <t>20-CC-014789</t>
  </si>
  <si>
    <t>PORTFOLIO RECOVERY ASSOCIATES, LLC vs NOONAN, COREY D</t>
  </si>
  <si>
    <t>20-CC-086834</t>
  </si>
  <si>
    <t>LAKEWOOD RANCH CHIROPRACTIC, INC.,Patitucci Ackel, Jennifer vs GARRISON PROPERTY AND CASUALTY INSURANCE COMPANY</t>
  </si>
  <si>
    <t>20-CC-052451</t>
  </si>
  <si>
    <t>RAMON J. SANTIAGO, M.D., P.A.,Lake, Aadryon vs ALLSTATE INDEMNITY COMPANY</t>
  </si>
  <si>
    <t>21-CC-057034</t>
  </si>
  <si>
    <t>Mri Associates Of Venice Llc,NELSON, DEREK vs Usaa Casualty Insurance Company</t>
  </si>
  <si>
    <t>21-CC-011728</t>
  </si>
  <si>
    <t>KINGDOM CHIROPRACTIC,PERKLOV, MORGAN vs USAA CASUALTY INSURANCE COMPANY</t>
  </si>
  <si>
    <t>21-CC-034812</t>
  </si>
  <si>
    <t>20-CC-076175</t>
  </si>
  <si>
    <t>PATH MEDICAL, LLC,Lorenzo, Julio Eladio vs ALLSTATE PROPERTY AND CASUALTY INSURANCE COMPANY</t>
  </si>
  <si>
    <t>20-CC-091715</t>
  </si>
  <si>
    <t>TAMPA BAY IMAGING, LLC,Cervantes, Javier vs INFINITY AUTO INSURANCE COMPANY, a foreign corporation</t>
  </si>
  <si>
    <t>21-CC-065636</t>
  </si>
  <si>
    <t>AFO IMAGING, INC,Forbes, Kelly vs PROGRESSIVE AMERICAN INSURANCE COMPANY</t>
  </si>
  <si>
    <t>21-CC-105835</t>
  </si>
  <si>
    <t>RESERVE AT BOARDWALK HOLDINGS LLC vs BARTON, WANDA</t>
  </si>
  <si>
    <t>21-CC-071532</t>
  </si>
  <si>
    <t>ADCO BILLING SOLUTIONS LP,Chehab, Abdullatif vs GEICO GENERAL INSURANCE</t>
  </si>
  <si>
    <t>20-CC-051873</t>
  </si>
  <si>
    <t>Midland Credit Management Inc vs Alvarez, David</t>
  </si>
  <si>
    <t>21-CC-090979</t>
  </si>
  <si>
    <t>TAMPA BAY IMAGING, LLC,SIMON, GAIL vs STATE FARM MUTUAL AUTOMOBILE INSURANCE COMPANY, a foreign corporation</t>
  </si>
  <si>
    <t>21-CC-052313</t>
  </si>
  <si>
    <t>Mri Associates Of Brandon Llc,SAMPSON, CHEROKEE vs Lm General Insurance Company</t>
  </si>
  <si>
    <t>21-CC-082916</t>
  </si>
  <si>
    <t>Physicians Group, LLC,BROWN BOONE, TRACEY vs Southern-Owners Insurance Company</t>
  </si>
  <si>
    <t>21-CC-035260</t>
  </si>
  <si>
    <t>21-CC-085659</t>
  </si>
  <si>
    <t>DAVID STEINER, D.C.,WILSON, DENISE vs DIRECT GENERAL INSURANCE COMPANY</t>
  </si>
  <si>
    <t>20-CC-012951</t>
  </si>
  <si>
    <t>Hess Spinal &amp; Medical Centers, Inc.,MCCAIGE, JAMISON vs Progressive Express Insurance Company</t>
  </si>
  <si>
    <t>20-CC-067757</t>
  </si>
  <si>
    <t>Florida Mobile Glass vs Allstate Insurance Company</t>
  </si>
  <si>
    <t>21-CC-056495</t>
  </si>
  <si>
    <t>Westchase Surgery Center, LTD.,Grant, Lashana vs Ocean Habor Casualty Insurance Company</t>
  </si>
  <si>
    <t>21-CC-063996</t>
  </si>
  <si>
    <t>DIAGNOSTIC IMAGING CONSULTANTS OF ST. PETERSBURG, P.A.,MEHTA, KRUNAL vs Progressive Select Insurance Company</t>
  </si>
  <si>
    <t>21-CC-101050</t>
  </si>
  <si>
    <t>Clearview Open MRI,TORO, G. vs Progressive American Insurance Company</t>
  </si>
  <si>
    <t>20-CC-031391</t>
  </si>
  <si>
    <t>EWING AND THOMAS, INC.,Shrader, Crystal vs ALLSTATE FIRE AND CASUALTY INSURANCE COMPANY</t>
  </si>
  <si>
    <t>20-CC-043022</t>
  </si>
  <si>
    <t>MRI ASSOCIATES OF LAKELAND LLC,Reyes, Jeymarie vs GEICO INDEMNITY COMPANY</t>
  </si>
  <si>
    <t>20-CC-077379</t>
  </si>
  <si>
    <t>American Express National Bank vs Moss, Marco</t>
  </si>
  <si>
    <t>20-CC-065215</t>
  </si>
  <si>
    <t>GULFCOAST SPINE INSTITUTE, INC,Herrmann, Mark vs USAA GENERAL INDEMNITY COMPANY</t>
  </si>
  <si>
    <t>21-CC-106629</t>
  </si>
  <si>
    <t>Tampa Bay Orthopedic Surgery Group, LLC,ALKHAFAJI, JASIM vs Progressive American Insurance Company</t>
  </si>
  <si>
    <t>21-CC-078280</t>
  </si>
  <si>
    <t>PATH MEDICAL, LLC,TUGERSON, JASON vs OCEAN HARBOR CASUALTY INSURANCE COMPANY</t>
  </si>
  <si>
    <t>21-CC-062920</t>
  </si>
  <si>
    <t>MRI ASSOCIATES OF VENICE, LLC,,Schimmel, Emily vs Progressive Select Insurance Company</t>
  </si>
  <si>
    <t>20-CC-032041</t>
  </si>
  <si>
    <t>LT Eviction and Past Due Rent $0.00-$15,000.00</t>
  </si>
  <si>
    <t>Ugol, Ruben vs VIDA CENTER OF PRAISE COMMUNITY CHURCH LLC</t>
  </si>
  <si>
    <t>19-CC-018903</t>
  </si>
  <si>
    <t>ROSE RADIOLOGY CENTERS, INC. ,HALL, SAMMIE vs GEICO INDEMNITY COMPANY</t>
  </si>
  <si>
    <t>21-CC-066882</t>
  </si>
  <si>
    <t>21-CC-044726</t>
  </si>
  <si>
    <t>MRI ASSOCIATES OF TAMPA, INC.,,Yarde, Joana vs Progressive Select Insurance Company</t>
  </si>
  <si>
    <t>20-CC-052973</t>
  </si>
  <si>
    <t>Cvi SGP Acquisition Trust vs Huber, Andrew J</t>
  </si>
  <si>
    <t>21-CC-003695</t>
  </si>
  <si>
    <t>COASTAL ORTHOPEDICS &amp; SPORTS MEDICINE OF SOUTHWEST FLORIDA PA,MCGOWAN, RONALD vs NATIONWIDE INSURANCE COMPANY OF AMERICA</t>
  </si>
  <si>
    <t>21-CC-107503</t>
  </si>
  <si>
    <t>VELOCITY INVESTMENTS, LLC vs DIPPRE, THOMAS</t>
  </si>
  <si>
    <t>20-CC-075079</t>
  </si>
  <si>
    <t>Lvnv Funding Llc vs Paonessa, Glenda Lee</t>
  </si>
  <si>
    <t>21-CC-087422</t>
  </si>
  <si>
    <t>Dr. Cris E. Langheier,Daleo, Carlo vs Progressive American Insurance Company</t>
  </si>
  <si>
    <t>21-CC-085283</t>
  </si>
  <si>
    <t>Precision Diagnostic Of Lake Worth, LLC,SPRING, S vs Geico Indemnity Company</t>
  </si>
  <si>
    <t>19-CC-003865</t>
  </si>
  <si>
    <t>GULFCOAST SPINE INSTITUTE, INC.,WOHLFARTH, KRISTIN vs ALLSTATE INDEMNITY COMPANY</t>
  </si>
  <si>
    <t>21-CC-044895</t>
  </si>
  <si>
    <t>Mri Associates Of Tampa, Inc,Bass, Janira vs Progressive Select Insurance Company</t>
  </si>
  <si>
    <t>20-CC-008920</t>
  </si>
  <si>
    <t>A+ FAMILY URGENT CARE, LLC,,KHAN, SONYA vs ALLSTATE FIRE CASUALITY INSURANCE COMPANY</t>
  </si>
  <si>
    <t>20-CC-026890</t>
  </si>
  <si>
    <t>New Vista Diagnostic Imaging Services LLC,RAMIREZ-ESTRADA, RAUDEL vs Progressive American Insurance Company</t>
  </si>
  <si>
    <t>21-CC-066440</t>
  </si>
  <si>
    <t>Florida Surgery Consultants, LLC,Gobena, Gemechis vs Progressive Select Insurance Company</t>
  </si>
  <si>
    <t>20-CC-082093</t>
  </si>
  <si>
    <t>GULFCOAST SPINE INSTITUTE, INC,FERRITTO, DOMINICK vs PROGRESSIVE EXPRESS INSURANCE COMPANY</t>
  </si>
  <si>
    <t>21-CC-051311</t>
  </si>
  <si>
    <t>Lvnv Funding Llc vs Yanis, John</t>
  </si>
  <si>
    <t>20-CC-064929</t>
  </si>
  <si>
    <t>Benefit Solutions, Llc,GUERRA, VERONICA vs Esurance Property &amp; Casualty Insurance Company</t>
  </si>
  <si>
    <t>21-CC-066876</t>
  </si>
  <si>
    <t>21-CC-081725</t>
  </si>
  <si>
    <t>PATH MEDICAL, LLC,MUNOZ, LUCY DEL VALLE vs PROGRESSIVE AMERICAN INSURANCE COMPANY</t>
  </si>
  <si>
    <t>20-CC-015392</t>
  </si>
  <si>
    <t>Sf Chiropractic Rehab Center, Inc. ,PARK, EUN JUNG vs Allstate Fire And Casualty Insurance Company</t>
  </si>
  <si>
    <t>21-CC-043857</t>
  </si>
  <si>
    <t>Mri Associates Of Spring Hill, Inc.,Emken, Amanda vs Progressive Select Insurance Company</t>
  </si>
  <si>
    <t>21-CC-047327</t>
  </si>
  <si>
    <t>Diagnostic Outpatient Centers Of Ocala, Inc,Blanchard, Patrick vs Progressive American Insurance Company</t>
  </si>
  <si>
    <t>20-CC-036645</t>
  </si>
  <si>
    <t>GULFCOAST SPINE INSTITUTE, INC.,Fairall, Joshua vs STATE FARM MUTUAL AUTOMOBILE INSURANCE COMPANY</t>
  </si>
  <si>
    <t>21-CC-082203</t>
  </si>
  <si>
    <t>SUSANTI K. CHOWDHURY, M.D., P.A.,Follis, Alicia vs GEICO GENERAL INSURANCE COMPANY</t>
  </si>
  <si>
    <t>20-CC-091297</t>
  </si>
  <si>
    <t>Larocca Chiropractic Injury Center Llc. A/A/O Salena Hildreth vs Allstate Insurance Company</t>
  </si>
  <si>
    <t>21-CC-062897</t>
  </si>
  <si>
    <t>MRI Associates Of Palm Harbor, Inc.,REYES, MARIA vs Progressive American Insurance Company</t>
  </si>
  <si>
    <t>20-CC-091471</t>
  </si>
  <si>
    <t>GRAPPIN CLINIC OF CHIROPRACTIC, P.A. A/A/O TRAN, ANN vs ALLSTATE FIRE AND CASUALTY INSURANCE COMPANY</t>
  </si>
  <si>
    <t>20-CC-039723</t>
  </si>
  <si>
    <t>A Star Auto Glass, Llc vs Unitrin Preferred Insurance Company</t>
  </si>
  <si>
    <t>21-CC-069861</t>
  </si>
  <si>
    <t>Onemain Financial Group, Llc vs Marrero, Angelica</t>
  </si>
  <si>
    <t>21-CC-070270</t>
  </si>
  <si>
    <t>MRI ASSOCIATES OF PALM HARBOR, INC.,MOSER, JACLYN vs STATE FARM MUTUAL AUTOMOBILE INSURANCE COMPANY, a foreign corporation</t>
  </si>
  <si>
    <t>21-CC-063938</t>
  </si>
  <si>
    <t>MRI ASSOCIATES OF ST. PETE,Cannon, Samantha vs Progressive American Insurance Company</t>
  </si>
  <si>
    <t>21-CC-067032</t>
  </si>
  <si>
    <t>Mri Associates Of St. Pete, Inc,ARMSTRONG, TIFFANY vs Progressive Select Insurance Company</t>
  </si>
  <si>
    <t>20-CC-055209</t>
  </si>
  <si>
    <t>CARLE CHIROPRACTIC CLINIC, PLLC,INDORATO, TERESA vs ALLSTATE PROPERTY AND CASUALTY INSURANCE COMPANY</t>
  </si>
  <si>
    <t>21-CC-068079</t>
  </si>
  <si>
    <t>Clearview Open Mri vs Geico General Insurance Company</t>
  </si>
  <si>
    <t>21-CC-022572</t>
  </si>
  <si>
    <t>20-CC-030026</t>
  </si>
  <si>
    <t>Hess Spinal &amp; Medical Centers, Inc. ,SANTANA, KRISTIAN vs Progressive American Insurance Company</t>
  </si>
  <si>
    <t>21-CC-044538</t>
  </si>
  <si>
    <t>HOMOSASSA OPEN MRI, INC,Coester, Jennifer vs Progressive Select Insurance Company</t>
  </si>
  <si>
    <t>21-CC-013654</t>
  </si>
  <si>
    <t>Midland Credit Management Inc. vs Barnum, Doreka</t>
  </si>
  <si>
    <t>21-CC-053473</t>
  </si>
  <si>
    <t>SUSANTI K. CHOWDHURY, M.D., P.A,Ford, Karen vs USAA GENERAL INDEMNITY COMPANY</t>
  </si>
  <si>
    <t>20-CC-059816</t>
  </si>
  <si>
    <t>GULFCOAST SPINE INSTITUTE, INC.,Quirola, Esteban vs LIBERTY MUTUAL INSURANCE COMPANY</t>
  </si>
  <si>
    <t>20-CC-077427</t>
  </si>
  <si>
    <t>SUSANTI K. CHOWDHURY, M.D., P.A.,SYEDA, MOSAMMED vs INFINITY AUTO INSURANCE COMPANY, a foreign corporation</t>
  </si>
  <si>
    <t>21-CC-062304</t>
  </si>
  <si>
    <t>ROSE RADIOLOGY CENTERS, INC.,SANDERS, ASHLYN vs GEICO GENERAL INSURANCE COMPANY</t>
  </si>
  <si>
    <t>19-CC-021534</t>
  </si>
  <si>
    <t>SUNCOAST CREDIT UNION vs ANTONIA, SHARLA</t>
  </si>
  <si>
    <t>21-CC-040559</t>
  </si>
  <si>
    <t>CHAVIS, SHANTEKA vs RUSSELL, JENNIFER</t>
  </si>
  <si>
    <t>19-CC-002209</t>
  </si>
  <si>
    <t>AUTO GLASS AMERICA, LLC  vs DEPOSITORS INSURANCE COMPANY</t>
  </si>
  <si>
    <t>21-CC-016112</t>
  </si>
  <si>
    <t>Crown Asset Management, Llc vs Casanova, Oscar S</t>
  </si>
  <si>
    <t>21-CC-078387</t>
  </si>
  <si>
    <t>MICHAEL GERALD BARILE MD INC.,Benavides, Geiler vs OCEAN HARBOR CASUALTY INSURANCE COMPANY</t>
  </si>
  <si>
    <t>21-CC-101751</t>
  </si>
  <si>
    <t>STATE FARM MUTUAL AUTOMOBILE INSURANCE COMPANY vs CRUZ-DIAZ, EDWIN, Jr</t>
  </si>
  <si>
    <t>21-CC-107432</t>
  </si>
  <si>
    <t>21-CC-080260</t>
  </si>
  <si>
    <t>PATH MEDICAL, LLC,Pierre, Syanne vs PERMANENT GENERAL ASSURANCE CORPORATION</t>
  </si>
  <si>
    <t>21-CC-094964</t>
  </si>
  <si>
    <t>Gulf Coast Mri, Llc.,Parrilla, Edwardo,Stanhope, T. vs National General Insurance Company,</t>
  </si>
  <si>
    <t>21-CC-088056</t>
  </si>
  <si>
    <t>COMPREHENSIVE PHYSICIAN SERVICES, INC. vs PROGRESSIVE AMERICAN INSURANCE COMPANY</t>
  </si>
  <si>
    <t>21-CC-077183</t>
  </si>
  <si>
    <t>Hess Spinal &amp; Medical Centers, Inc.,ELIAS, AKIYA vs Geico Indemnity Company</t>
  </si>
  <si>
    <t>21-CC-097856</t>
  </si>
  <si>
    <t>JPmorgan Chase Bank, N.A. vs Lanz, Justin</t>
  </si>
  <si>
    <t>21-CC-103072</t>
  </si>
  <si>
    <t>Brian D. Brill, DC, PLLC,Bardecki, Michael vs USAA Casualty Insurance Company</t>
  </si>
  <si>
    <t>21-CC-098240</t>
  </si>
  <si>
    <t>TAMPA BAY IMAGING, LLC,Powe, Corey vs STATE FARM MUTUAL AUTOMOBILE INSURANCE COMPANY</t>
  </si>
  <si>
    <t>20-CC-026795</t>
  </si>
  <si>
    <t>Gulf Coast Injury Center Llc.,CALDEIRA DA SILVA, REGINALDO vs Progressive American Insurance Company</t>
  </si>
  <si>
    <t>21-CC-021047</t>
  </si>
  <si>
    <t>21-CC-055943</t>
  </si>
  <si>
    <t>USA SPINE, LLC,Magrane, Renee vs PROGRESSIVE AMERICAN INSURANCE COMPANY</t>
  </si>
  <si>
    <t>21-CC-094216</t>
  </si>
  <si>
    <t>Hess Spinal &amp; Medical Centers, Inc.,PEMBERTON, THEATRA vs Peak Property &amp; Casualty Insurance Corporation</t>
  </si>
  <si>
    <t>21-CC-085432</t>
  </si>
  <si>
    <t>21-CC-104020</t>
  </si>
  <si>
    <t>Clearview Open Mri,LUNA, Y vs Usaa Casualty Insurance Company</t>
  </si>
  <si>
    <t>20-CC-058749</t>
  </si>
  <si>
    <t>Larocca Chiropractic Injury Center Llc.,MCRAE, JASMIN vs Geico General Insurance Company</t>
  </si>
  <si>
    <t>21-CC-055890</t>
  </si>
  <si>
    <t>ADVANCED DIAGNOSTIC GROUP, LLC,Southern, Ethan vs Geico General Insurance Company</t>
  </si>
  <si>
    <t>21-CC-077438</t>
  </si>
  <si>
    <t>PARADIGM HEALTH SOLUTIONS,Bolen, Robert vs CENTURY-NATIONAL INSURANCE COMPANY</t>
  </si>
  <si>
    <t>20-CC-003538</t>
  </si>
  <si>
    <t>LAROCCA CHIROPRACTIC CENTERS, LLC vs DIRECT GENERAL INSURANCE COMPANY</t>
  </si>
  <si>
    <t>19-CC-065344</t>
  </si>
  <si>
    <t>FORD MOTOR CREDIT COMPANY LLC vs ALAMO, ALVARO ALFREDO</t>
  </si>
  <si>
    <t>19-CC-065778</t>
  </si>
  <si>
    <t>20-CC-052603</t>
  </si>
  <si>
    <t>JAMIE GOODMAN D.C., P.A.,GILMORE, DREW vs PROGRESSIVE SELECT INSURANCE COMPANY,a foreign corporation</t>
  </si>
  <si>
    <t>20-CC-073353</t>
  </si>
  <si>
    <t>Security Credit Services Llc vs Rodriguez, Lenny</t>
  </si>
  <si>
    <t>21-CC-034892</t>
  </si>
  <si>
    <t>Afo Imaging, Inc. vs Geico General Insurance Company</t>
  </si>
  <si>
    <t>20-CC-041914</t>
  </si>
  <si>
    <t>Chiropractic Clinics, Inc. ,ADAMS, DIANNE vs Progressive American Insurance Company</t>
  </si>
  <si>
    <t>19-CC-016928</t>
  </si>
  <si>
    <t>CAPITAL ONE BANK (USA), N.A. vs BOX, CAMILLE J</t>
  </si>
  <si>
    <t>21-CC-044175</t>
  </si>
  <si>
    <t>Mri Associates Of Tampa, Inc,Dopico, Ronald vs Progressive American Insurance Company</t>
  </si>
  <si>
    <t>21-CC-035908</t>
  </si>
  <si>
    <t>GULFCOAST SPINE INSTITUTE, INC,SHANKS, DIANA vs PROGRESSIVE SELECT INSURANCE COMPANY</t>
  </si>
  <si>
    <t>20-CC-060147</t>
  </si>
  <si>
    <t>21-CC-104908</t>
  </si>
  <si>
    <t>ORTHOPAEDIC MEDICAL GROUP OF TAMPA BAY, P.A.,BISHOP, O'LUNDA JA'BRIA vs OCEAN HARBOR CASUALTY INSURANCE COMPANY</t>
  </si>
  <si>
    <t>19-CC-043194</t>
  </si>
  <si>
    <t>CAPITAL ONE BANK (USA), N.A. vs ADKINS, MARGARET K</t>
  </si>
  <si>
    <t>20-CC-078169</t>
  </si>
  <si>
    <t>MUNDAY CHIROPRACTIC CLINIC, P.A.,FOSS, LENORE vs AUTO CLUB SOUTH INSURANCE COMPANY</t>
  </si>
  <si>
    <t>20-CC-024563</t>
  </si>
  <si>
    <t>Crespo &amp; Associates, P.A. ,PEREZ, JUAN vs The Standard Fire Insurance Company</t>
  </si>
  <si>
    <t>21-CC-095990</t>
  </si>
  <si>
    <t>Gulf Coast Mri, Llc,Chausse, Nora,Gordon, S. vs Assuranceamerica Insurance Company</t>
  </si>
  <si>
    <t>21-CC-056840</t>
  </si>
  <si>
    <t>ADCO BILLING SOLUTIONS LP,Logel, Rhiannon vs GEICO GENERAL INSURANCE COMPANY, a foreign corporation</t>
  </si>
  <si>
    <t>21-CC-006119</t>
  </si>
  <si>
    <t>SPINECARE ASSOCIATES, L.L.C.,WILL, PHILLIP vs INFINITY AUTO INSURANCE COMPANY</t>
  </si>
  <si>
    <t>21-CC-100195</t>
  </si>
  <si>
    <t>21-CC-089713</t>
  </si>
  <si>
    <t>20-CC-094035</t>
  </si>
  <si>
    <t>Lvnv Funding Llc vs Fernandez, Beatriz</t>
  </si>
  <si>
    <t>21-CC-049434</t>
  </si>
  <si>
    <t>MRI ASSOCIATES OF SPRING HILL, INC.,,Madden, Marie vs Progressive American Insurance Company</t>
  </si>
  <si>
    <t>20-CC-074462</t>
  </si>
  <si>
    <t>21-CC-081428</t>
  </si>
  <si>
    <t>FLORIDA MUSCULOSKELETAL SURGICAL GROUP, LLC,Varnadoe, Maryann vs PROGRESSIVE AMERICAN INSURANCE COMPANY</t>
  </si>
  <si>
    <t>20-CC-022783</t>
  </si>
  <si>
    <t>MANASOTA ACCIDENT &amp; INJURY CENTER, LLC,EUGENE, CHRISTOPHER vs ALLSTATE FIRE AND CASUALTY INSURANCE COMPANY</t>
  </si>
  <si>
    <t>20-CC-073063</t>
  </si>
  <si>
    <t>AFO IMAGING, INC,Sulzona, Peter vs INFINITY AUTO INSURANCE COMPANY</t>
  </si>
  <si>
    <t>20-CC-065165</t>
  </si>
  <si>
    <t>THERAPEUTIC REHAB SPECIALIST, INC.,ALLEN, JAMES vs STATE FARM MUTUAL AUTOMOBILE INSURANCE COMPANY, a</t>
  </si>
  <si>
    <t>21-CC-016450</t>
  </si>
  <si>
    <t>PHYSICIANS GROUP, LLC,ROBERTSON, LANISA vs Permanent General Assurance Corporation</t>
  </si>
  <si>
    <t>20-CC-090948</t>
  </si>
  <si>
    <t>GULFCOAST SPINE INSTITUTE, INC.,Bombino, Ania vs ALLSTATE FIRE AND CASUALTY INSURANCE COMPANY</t>
  </si>
  <si>
    <t>21-CC-032866</t>
  </si>
  <si>
    <t>Ameripro Auto Glass, LLC vs State Farm Mutual Automobile Insurance Company</t>
  </si>
  <si>
    <t>19-CC-001759</t>
  </si>
  <si>
    <t>WATERSIDE CHIROPRACTIC, INC. ,ADE, RONALD vs STATE FARM MUTUAL AUTOMOBILE INSURANCE COMPANY</t>
  </si>
  <si>
    <t>20-CC-093827</t>
  </si>
  <si>
    <t>FRANCISCO MANUEL GOMEZ, M.D., P.A.,ROSADO, DELITE vs ALLSTATE FIRE AND CASUALTY INSURANCE COMPANY</t>
  </si>
  <si>
    <t>21-CC-106814</t>
  </si>
  <si>
    <t>Trasco Wellness, LLC vs Permanent General Insurance Company</t>
  </si>
  <si>
    <t>21-CC-076890</t>
  </si>
  <si>
    <t>Physicians Group, LLC,ODEN, TIFFANY vs Garrison Property &amp; Casualty Insurance Company</t>
  </si>
  <si>
    <t>21-CC-063936</t>
  </si>
  <si>
    <t>MRI ASSOCIATES OF SARASOTA, LLC.,Jackson, Kelly vs Progressive American Insurance Company</t>
  </si>
  <si>
    <t>21-CC-096207</t>
  </si>
  <si>
    <t>Glassco, Inc. vs National General Insurance Company</t>
  </si>
  <si>
    <t>21-CC-097563</t>
  </si>
  <si>
    <t>UNIVERSAL CALIBRATION AND  DIAGNOSTICS, LLC vs Progressive Express Insurance Company</t>
  </si>
  <si>
    <t>21-CC-079950</t>
  </si>
  <si>
    <t>Capital One Bank (Usa), N.A. vs Hellman, Barbara F</t>
  </si>
  <si>
    <t>21-CC-079304</t>
  </si>
  <si>
    <t>MRI ASSOCIATES OF PALM HARBOR, INC.,Pratten, Christopher vs PROGRESSIVE SELECT INSURANCE COMPANY</t>
  </si>
  <si>
    <t>20-CC-078437</t>
  </si>
  <si>
    <t>Hess Spinal &amp; Medical Centers, Inc.,PIRKL, JULIA vs Metropolitan Casualty Insurance Company</t>
  </si>
  <si>
    <t>21-CC-063613</t>
  </si>
  <si>
    <t>PRESGAR IMAGING OF CMI SOUTH, L.C,Gamez, David vs PROGRESSIVE SELECT INSURANCE COMPANY</t>
  </si>
  <si>
    <t>21-CC-071371</t>
  </si>
  <si>
    <t>Citibank, N.A. vs Amato, Rick A</t>
  </si>
  <si>
    <t>21-CC-020390</t>
  </si>
  <si>
    <t>MANASOTA ACCIDENT &amp; INJURY CENTER, LLC vs EQUITY INSURANCE COMPANY</t>
  </si>
  <si>
    <t>21-CC-036462</t>
  </si>
  <si>
    <t>20-CC-043993</t>
  </si>
  <si>
    <t>Med Point Urgent Care, Llc ,SIBELLA, BERCLINE vs Geico Indemnity Company</t>
  </si>
  <si>
    <t>20-CC-081279</t>
  </si>
  <si>
    <t>Tampa Bay Bone &amp; Joint Center,Goddard, Dennis vs State Farm Mutual Automobile Insurance Company</t>
  </si>
  <si>
    <t>20-CC-095498</t>
  </si>
  <si>
    <t>DIAGNOSTIC OUTPATIENT CENTERS OF OCALA, INC.,Nanayakkara, Bimali vs PROGRESSIVE SELECT INSURANCE COMPANY</t>
  </si>
  <si>
    <t>20-CC-045321</t>
  </si>
  <si>
    <t>Apex Auto Glass, Llc vs State Farm Florida Insurance Company</t>
  </si>
  <si>
    <t>20-CC-094994</t>
  </si>
  <si>
    <t>NEW VISTA DIAGNOSTIC IMAGING SERVICES LLC,RAMIREZ, ADRIAN vs CENTURY-NATIONAL INSURANCE COMPANY</t>
  </si>
  <si>
    <t>19-CC-065634</t>
  </si>
  <si>
    <t>Bond Auto Glass, LLC vs Geico Indemnity Company</t>
  </si>
  <si>
    <t>19-CC-050616</t>
  </si>
  <si>
    <t>CAPITAL ONE BANK USA NA vs ARROYAVE, BERNARDO</t>
  </si>
  <si>
    <t>19-CC-037695</t>
  </si>
  <si>
    <t>ROSE RADIOLOGY CENTERS, INC.,VELETT, GREGORY vs GEICO GENERAL INSURANCE COMPANY</t>
  </si>
  <si>
    <t>20-CC-047267</t>
  </si>
  <si>
    <t>Med Point Urgent Care, Llc,TAYLOR, SHELISHA vs Infinity Indemnity Insurance Company</t>
  </si>
  <si>
    <t>19-CC-030499</t>
  </si>
  <si>
    <t>21-CC-070351</t>
  </si>
  <si>
    <t>Hess Spinal &amp; Medical Centers, Inc.,BOURBONNAIS, ROBYN vs Ocean Harbor Casualty Insurance Company</t>
  </si>
  <si>
    <t>19-CC-019038</t>
  </si>
  <si>
    <t>Tower Imaging, Inc. ,DUCKETT, GERALD vs Progressive American Insurance Company</t>
  </si>
  <si>
    <t>21-CC-081890</t>
  </si>
  <si>
    <t>AFO IMAGING, INC,Lugo, Kyra vs PROGRESSIVE AMERICAN INSURANCE COMPANY</t>
  </si>
  <si>
    <t>21-CC-061089</t>
  </si>
  <si>
    <t>AFO IMAGING, INC,Penny, La Donna vs PROGRESSIVE AMERICAN INSURANCE COMPANY</t>
  </si>
  <si>
    <t>21-CC-031698</t>
  </si>
  <si>
    <t>ADCO BILLING SOLUTIONS LP,Gomez, Rodolfo vs PROGRESSIVE SELECT INSURANCE COMPANY, a foreign corporation</t>
  </si>
  <si>
    <t>21-CC-058127</t>
  </si>
  <si>
    <t>Diagnostic Imaging Consultants Of St. Petersburg, P.A.,Denis, Chris vs Progressive Select Insurance Company</t>
  </si>
  <si>
    <t>19-CC-043022</t>
  </si>
  <si>
    <t>MILLER CHIROPRACTIC &amp; MEDICAL CENTERS, INC. vsPROGRESSIVE SELECT INSURANCE COMPANY</t>
  </si>
  <si>
    <t>21-CC-006834</t>
  </si>
  <si>
    <t>REHAB SPECIALTY CENTER LLC vs CENTURY-NATIONAL INSURANCE COMPANY</t>
  </si>
  <si>
    <t>19-CC-049472</t>
  </si>
  <si>
    <t>TARPON TOTAL HEALTH CARE INC,KESSLER, SARAH vs PROGRESSIVE SELECT INSURANCE COMPANY</t>
  </si>
  <si>
    <t>21-CC-049612</t>
  </si>
  <si>
    <t>MRI Associates Of Sarasota, LLC,ASIAIN, ROSY vs Security National Ins Co, Bristol West Ins Co, Foremost</t>
  </si>
  <si>
    <t>20-CC-082906</t>
  </si>
  <si>
    <t>THE INDEPENDENT SAVINGS PLAN COMPANY vs Williams, Patricia</t>
  </si>
  <si>
    <t>21-CC-088202</t>
  </si>
  <si>
    <t>OMAR INATY, D.C., P.A,MENA, ALBERTO vs GEICO GENERAL INSURANCE COMPANY, a foreign corporation</t>
  </si>
  <si>
    <t>20-CC-092101</t>
  </si>
  <si>
    <t>Total Vitality Medical Group LLC,BROOD, ADAM vs Progressive American Insurance Company</t>
  </si>
  <si>
    <t>20-CC-036892</t>
  </si>
  <si>
    <t>KNIGHT, FELICIA vs DITANNA, KEVIN A</t>
  </si>
  <si>
    <t>21-CC-092876</t>
  </si>
  <si>
    <t>TAMPA BAY IMAGING, LLC,Nguyen, Binh vs PROGRESSIVE AMERICAN INSURANCE COMPANY</t>
  </si>
  <si>
    <t>21-CC-075003</t>
  </si>
  <si>
    <t>FLORIDA MUSCULOSKELETAL SURGICAL GROUP, LLC,Larry, Kimberly vs UNITED SERVICES AUTOMOBILE ASSOCIATION</t>
  </si>
  <si>
    <t>20-CC-036770</t>
  </si>
  <si>
    <t>PALMA CEIA CHIROPRACTIC AND WELLNESS CENTER, LLC vs GOVERNMENT EMPLOYEES INSURANCE COMPANY</t>
  </si>
  <si>
    <t>21-CC-084151</t>
  </si>
  <si>
    <t>THE BRAIN AND SPINE NEUROSCIENCE INSTITUTE, LLC,Offt, Pamela vs TRAVELERS COMMERCIAL INSURANCE COMPANY</t>
  </si>
  <si>
    <t>19-CC-004624</t>
  </si>
  <si>
    <t>PHYSICAL THERAPY WALK-IN CLINIC, P.A.,SAENZ, ROGELLA vs STATE FARM MUTUAL AUTOMOBILE INSURANCE COMPANY</t>
  </si>
  <si>
    <t>19-CC-008586</t>
  </si>
  <si>
    <t>BC HEALTH CARE CONSULTING LLC,HOLCOMB, KENNETH vs STATE FARM MUTUAL AUTOMOBILE INSURANCE COMPANY</t>
  </si>
  <si>
    <t>21-CC-019605</t>
  </si>
  <si>
    <t>Glass Masters Auto Llc vs Allstate Indemnity Company</t>
  </si>
  <si>
    <t>20-CC-073475</t>
  </si>
  <si>
    <t>RAYPAR, INC,,Ramos, Elbis vs GEICO INDEMNITY COMPANY, a foreign corporation</t>
  </si>
  <si>
    <t>20-CC-074379</t>
  </si>
  <si>
    <t>21-CC-102277</t>
  </si>
  <si>
    <t>TAMPA BAY IMAGING, LLC,ALKHAFAJI, LAYTH vs DIRECT GENERAL INSURANCE COMPANY</t>
  </si>
  <si>
    <t>19-CC-025099</t>
  </si>
  <si>
    <t>BACK ON TRACK, LLC,Riggens, Anthony vs OCEAN HARBOR CASUALTY INSURANCE COMPANY</t>
  </si>
  <si>
    <t>20-CC-071146</t>
  </si>
  <si>
    <t>21-CC-016192</t>
  </si>
  <si>
    <t>19-CC-011940</t>
  </si>
  <si>
    <t>ATLAS INJURY CENTER INC.,Kouki, Maan vs STATE FARM MUTUAL AUTOMOBILE INSURANCE COMPANY</t>
  </si>
  <si>
    <t>20-CC-033396</t>
  </si>
  <si>
    <t>ST.LUKE'S REGIONAL HEALTH CARE, PLC,CULPEPPER, ZOEANNE vs ALLSTATE FIRE AND CASUALTY INSURANCE COMPANY, a foreign corporation</t>
  </si>
  <si>
    <t>21-CC-063973</t>
  </si>
  <si>
    <t>DIAGNOSTIC IMAGING CONSULTANTS OF ST. PETERSBURG, P.A.,JENNINGS, MELONY vs Progressive American Insurance Company</t>
  </si>
  <si>
    <t>21-CC-019893</t>
  </si>
  <si>
    <t>CDM CHIROS, LLC,Ali, Qayyim vs PEAK PROPERTY AND CASUALTY INSURANCE CORPORATION</t>
  </si>
  <si>
    <t>20-CC-030879</t>
  </si>
  <si>
    <t>TZADIK MANAGEMENT  vs JOHNSON, CHARLES</t>
  </si>
  <si>
    <t>21-CC-106438</t>
  </si>
  <si>
    <t>AFO IMAGING, INC,SHABAZZ, FATIMAH vs PROGRESSIVE AMERICAN INSURANCE COMPANY</t>
  </si>
  <si>
    <t>21-CC-083162</t>
  </si>
  <si>
    <t>HAMILTON BAY PROPERTY HOLDINGS, LLC vs SOLIVAN, ISMAEL</t>
  </si>
  <si>
    <t>20-CC-020105</t>
  </si>
  <si>
    <t>SUNCOAST TOTAL HEALTHCARE OF PASCO, LLC,RAMIREZ, IVAN vs OCEAN HARBOR CASUALTY INSURANCE COMPANY</t>
  </si>
  <si>
    <t>21-CC-046523</t>
  </si>
  <si>
    <t>Mri Associates Of Spring Hill, Inc.,Whitfield, Cole vs Progressive Select Insurance Company</t>
  </si>
  <si>
    <t>21-CC-025830</t>
  </si>
  <si>
    <t>COMPREHENSIVE PHYSICIAN SERVICES, INC,DEHOYOS, GAMALIER vs PROGRESSIVE AMERICAN INSURANCE COMPANY</t>
  </si>
  <si>
    <t>21-CC-087548</t>
  </si>
  <si>
    <t>SHAZAM AUTO GLASS, LLC vs State Farm Mutual Automobile Insurance Company</t>
  </si>
  <si>
    <t>21-CC-053432</t>
  </si>
  <si>
    <t>AFO IMAGING, INC.,CLARK, JACQUELYN vs USAA CASUALTY INSURANCE COMPANY, a foreign corporation</t>
  </si>
  <si>
    <t>21-CC-056668</t>
  </si>
  <si>
    <t>Velocity Investments LLC vs Serrano, Julio Torres</t>
  </si>
  <si>
    <t>21-CC-072323</t>
  </si>
  <si>
    <t>GULFCOAST SPINE INSTITUTE INC.,Chavez Orozco, Ignacio vs PROGRESSIVE SELECT INSURANCE COMPANY</t>
  </si>
  <si>
    <t>20-CC-087945</t>
  </si>
  <si>
    <t>VIRTUAL DIVERSITY LLC vs MANN, KLINDA TLAE</t>
  </si>
  <si>
    <t>20-CC-085540</t>
  </si>
  <si>
    <t>FLORIDA ORTHOPAEDIC INSTITUTE,Branham, Joanne vs THE STANDARD FIRE INSURANCE COMPANY</t>
  </si>
  <si>
    <t>20-CC-024281</t>
  </si>
  <si>
    <t>Treat &amp; Release Ctr Inc  a Florida Corporation,Colon-Figueroa, Juan vs Ocean Harbor Casualty Insurance Company</t>
  </si>
  <si>
    <t>21-CC-090714</t>
  </si>
  <si>
    <t>REHAB SPECIALTY CENTER LLC,GRILLO, RIGOBERTO HERNANDEZ vs OCEAN HARBOR CASUALTY INSURANCE COMPANY</t>
  </si>
  <si>
    <t>21-CC-067201</t>
  </si>
  <si>
    <t>REHAB SPECIALISTS OF COLLIER,Navia, Leticia vs PROGRESSIVE SELECT INSURANCE COMPANY</t>
  </si>
  <si>
    <t>20-CC-024636</t>
  </si>
  <si>
    <t>Path Medical LLC,RODRIGUEZ, RUTH vs Progressive American Insurance Company</t>
  </si>
  <si>
    <t>20-CC-086723</t>
  </si>
  <si>
    <t>CONFORTI CHIROPRACTIC AND WELLNESS CENTER, INC.,Linden, Michelle vs State Farm Mutual Automobile Insurance Company</t>
  </si>
  <si>
    <t>21-CC-107735</t>
  </si>
  <si>
    <t>Trasco Wellness, LLC vs Auto Club South Insurance Company</t>
  </si>
  <si>
    <t>20-CC-093264</t>
  </si>
  <si>
    <t>COMPREHENSIVE PHYSICIAN SERVICES, INC.,FIELITZ, ERIN vs ALLSTATE INSURANCE COMPANY</t>
  </si>
  <si>
    <t>20-CC-005719</t>
  </si>
  <si>
    <t>Dr. Yvette Rosa, D.C. ,SANTACRUZ, LADY vs State Farm Mutual Automobile Insurance Company</t>
  </si>
  <si>
    <t>19-CC-037560</t>
  </si>
  <si>
    <t>CAPITAL ONE BANK (USA), N.A. vs PIERRE, NATASHA A</t>
  </si>
  <si>
    <t>21-CC-084270</t>
  </si>
  <si>
    <t>ROSE RADIOLOGY CENTERS, INC.,JACKSON, LA-TANYA vs GEICO INDEMNITY COMPANY</t>
  </si>
  <si>
    <t>20-CC-077630</t>
  </si>
  <si>
    <t>MEDICAL MASTERS INSTITUTE OF ANTI-AGING &amp; WELLNESS, CORPORATION,Thezume, Henry vs CENTURY-NATIONAL INSURANCE COMPANY</t>
  </si>
  <si>
    <t>20-CC-067640</t>
  </si>
  <si>
    <t>Midland Credit Management Inc vs Serrano, Yaima</t>
  </si>
  <si>
    <t>21-CC-032455</t>
  </si>
  <si>
    <t>American Express National Bank vs Thilmony, Duane</t>
  </si>
  <si>
    <t>21-CC-098590</t>
  </si>
  <si>
    <t>HOUSING FIRST STEP FORWARD 4 LCC vs WEBSTER, BRUCE</t>
  </si>
  <si>
    <t>21-CC-072799</t>
  </si>
  <si>
    <t>TOTAL VITALITY MEDICAL GROUP LLC,PRINCE, KOURTNEY vs PROGRESSIVE AMERICAN INSURANCE COMPANY</t>
  </si>
  <si>
    <t>20-CC-022942</t>
  </si>
  <si>
    <t>Vitality Chiropractic Family Practice, Llc. ,ESCOBAR, JANCARLOS vs Infinity Indemnity Insurance Company</t>
  </si>
  <si>
    <t>20-CC-077067</t>
  </si>
  <si>
    <t>MANASOTA ACCIDENT &amp; INJURY CENTER, LLC,Garcia, Lorena vs PROGRESSIVE AMERICAN INSURANCE COMPANY</t>
  </si>
  <si>
    <t>21-CC-035264</t>
  </si>
  <si>
    <t>Mri Associates Of Spring Hill, Inc.,Desmond, Skyla vs Nationwide Insurance Company Of America</t>
  </si>
  <si>
    <t>20-CC-060831</t>
  </si>
  <si>
    <t>Mri Associates Of St. Pete vs Mercury Indemnity Company Of America</t>
  </si>
  <si>
    <t>20-CC-092530</t>
  </si>
  <si>
    <t>Total Vitality Medical Group LLC,Mortimer, Ashely vs Progressive American Insurance Company</t>
  </si>
  <si>
    <t>20-CC-021773</t>
  </si>
  <si>
    <t>Physicians Group, Llc,BARR III, JOSEPH vs Geico General Insurance Company</t>
  </si>
  <si>
    <t>21-CC-021376</t>
  </si>
  <si>
    <t>Synchrony Bank vs Gomez, Sonia</t>
  </si>
  <si>
    <t>20-CC-019681</t>
  </si>
  <si>
    <t>Dr. Reid Dc Pa D/B/A Hope Chiropractic,BENCOSME, T. vs 21St Century Centennial Insurance Company</t>
  </si>
  <si>
    <t>21-CC-039473</t>
  </si>
  <si>
    <t>Weatherproof Wraps LLC vs Heritage Property &amp; Casualty Insurance Company</t>
  </si>
  <si>
    <t>20-CC-041353</t>
  </si>
  <si>
    <t>FLORIDA SURGERY CONSULTANTS, LLC,LUCAS, BROOKE vs PROGRESSIVE SELECT INSURANCE COMPANY</t>
  </si>
  <si>
    <t>21-CC-088356</t>
  </si>
  <si>
    <t>GULFCOAST SPINE INSTITUTE, INC.,WOODRUFF, SPENCER vs OCEAN HARBOR CASUALTY INSURANCE COMPANY</t>
  </si>
  <si>
    <t>21-CC-063069</t>
  </si>
  <si>
    <t>Mri Associates Of St. Pete,Nelms, Brennan vs Progressive Select Insurance Company</t>
  </si>
  <si>
    <t>21-CC-061482</t>
  </si>
  <si>
    <t>Midland Credit Management Inc. vs Garcia, Terrence</t>
  </si>
  <si>
    <t>21-CC-102362</t>
  </si>
  <si>
    <t>STORM DAMAGE SOLUTIONS, LLC vs UNIVERSAL PROPERTY &amp; CASUALTY INSURANCE COMPANY</t>
  </si>
  <si>
    <t>21-CC-096049</t>
  </si>
  <si>
    <t>Physicians Group, LLC,DAVIS, MALCOLM vs Allstate Fire &amp; Casualty Insurance Company</t>
  </si>
  <si>
    <t>21-CC-049664</t>
  </si>
  <si>
    <t>Tampa Bay Orthopedic Surgery Group, Llc,MEDINA, AMBER vs Geico Indemnity Company</t>
  </si>
  <si>
    <t>21-CC-067115</t>
  </si>
  <si>
    <t>Lvnv Funding LLC vs Skelton, Nichole</t>
  </si>
  <si>
    <t>20-CC-058940</t>
  </si>
  <si>
    <t>BRIAN D. BRILL, DC, PLLC,Thi Le, Mythanh vs PROGRESSIVE SELECT INSURANCE COMPANY, a foreign corporation</t>
  </si>
  <si>
    <t>21-CC-097632</t>
  </si>
  <si>
    <t>Physicians Group, LLC,HERNANDEZ, ISAAC HERNANDEZ vs Allstate Fire &amp; Casualty Insurance Company</t>
  </si>
  <si>
    <t>19-CC-068130</t>
  </si>
  <si>
    <t>PORTFOLIO RECOVERY ASSOCIATES, LLC vs BULLOCK, SAMANTHA</t>
  </si>
  <si>
    <t>20-CC-023834</t>
  </si>
  <si>
    <t>GATEWAY WELLNESS &amp; REHAB, LLC,,GUERRIERI, BRIANNE vs ALLSTATE FIRE AND CASUALTY INSURANCE COMPANY, a foreign corporation</t>
  </si>
  <si>
    <t>21-CC-103720</t>
  </si>
  <si>
    <t>Trasco Wellness, LLC vs USAA Casualty Insurance Company</t>
  </si>
  <si>
    <t>21-CC-098443</t>
  </si>
  <si>
    <t>MOBILE AUTO GLASS REPAIR, LLC vs Infinity Insurance Company</t>
  </si>
  <si>
    <t>20-CC-008200</t>
  </si>
  <si>
    <t>Sky Medical Equipment, Inc ,MILLAN, LAURA vs Geico Indemnity Company</t>
  </si>
  <si>
    <t>21-CC-098591</t>
  </si>
  <si>
    <t>MRI ASSOCIATES OF PALM HARBOR, INC.,,Cabeza, Eva vs STATE FARM MUTUAL AUTOMOBILE INSURANCE COMPANY, a foreign corporation</t>
  </si>
  <si>
    <t>21-CC-026199</t>
  </si>
  <si>
    <t>Tampa Bay Orthopedic Surgery Group, Llc,ALMODOVAR, ELIASER vs Progressive Select Insurance Company</t>
  </si>
  <si>
    <t>19-CC-035220</t>
  </si>
  <si>
    <t>ONEMAIN FINANCIAL GROUP, LLC successor in interest to SPRINGLEAF FINANCIAL SERVICES OF AMERICA, INC. vs. OSCAR GRISSON</t>
  </si>
  <si>
    <t>20-CC-083788</t>
  </si>
  <si>
    <t>Benchmark Consulting Inc vs Capitol Preferred Insurance Company, Inc.</t>
  </si>
  <si>
    <t>20-CC-089459</t>
  </si>
  <si>
    <t>MRI ASSOCIATES OF TAMPA, INC.,Barton, Fred vs PROGRESSIVE EXPRESS INSURANCE COMPANY</t>
  </si>
  <si>
    <t>21-CC-092795</t>
  </si>
  <si>
    <t>TAMPA BAY IMAGING, LLC,Eloy, Mahelis Hurtado vs PROGRESSIVE AMERICAN INSURANCE COMPANY</t>
  </si>
  <si>
    <t>21-CC-019959</t>
  </si>
  <si>
    <t>GEICO INDEMNITY COMPANY vs WADDELL, ANJEANETTE</t>
  </si>
  <si>
    <t>21-CC-014525</t>
  </si>
  <si>
    <t>Portfolio Recovery Associates, Llc vs Victoria, Giovanni</t>
  </si>
  <si>
    <t>21-CC-061527</t>
  </si>
  <si>
    <t>ROSE RADIOLOGY CENTERS, INC.,FIRTHA, LAYLA vs GOVERNMENT EMPLOYEES INSURANCE COMPANY</t>
  </si>
  <si>
    <t>21-CC-010147</t>
  </si>
  <si>
    <t>American Express National Bank vs Woodside, James</t>
  </si>
  <si>
    <t>19-CC-063422</t>
  </si>
  <si>
    <t>Investment Retrievers Inc. vs WAGNER, CHELSEA L</t>
  </si>
  <si>
    <t>19-CC-019616</t>
  </si>
  <si>
    <t>SIEGFRIED K. HOLZ, M.D., P.A. ,MILAM, GARRETT vs GEICO GENERAL INSURANCE COMPANY</t>
  </si>
  <si>
    <t>20-CC-011169</t>
  </si>
  <si>
    <t>PRESGAR IMAGING OF CMI SOUTH, L.C.,Acosta, Graciela vs GEICO GENERAL INSURANCE COMPANY</t>
  </si>
  <si>
    <t>21-CC-025262</t>
  </si>
  <si>
    <t>Advanced Chiropractic &amp; Rehabilitation, Inc,ZEID, WISSAM vs Progressive Select Insurance Company</t>
  </si>
  <si>
    <t>21-CC-024639</t>
  </si>
  <si>
    <t>FLORIDA ORTHOPAEDIC INSTITUTE,HEAD, MICHAEL vs STATE FARM MUTUAL AUTOMOBILE INSURANCE COMPANY</t>
  </si>
  <si>
    <t>21-CC-097709</t>
  </si>
  <si>
    <t>Florida Physical Medicine, LLC,Lathery, Troy vs State Farm Mutual Automobile Insurance Company</t>
  </si>
  <si>
    <t>21-CC-082478</t>
  </si>
  <si>
    <t>Diagnostic Imaging Consultants Of St. Petersburg, P.A.,Brown, Jeffrey vs Direct General Insurance Company</t>
  </si>
  <si>
    <t>21-CC-105291</t>
  </si>
  <si>
    <t>EXCEL MEDICAL IMAGING, P.L.,Delgrande, Michele vs PROGRESSIVE AMERICAN INSURANCE COMPANY</t>
  </si>
  <si>
    <t>21-CC-051796</t>
  </si>
  <si>
    <t>MRI ASSOCIATES OF SARASOTA, LLC.,Goodnough, Christopher vs Ocean Harbor Casualty Insurance Company</t>
  </si>
  <si>
    <t>20-CC-053124</t>
  </si>
  <si>
    <t>Glassco, Inc., vs Progressive American Insurance Company,</t>
  </si>
  <si>
    <t>21-CC-006512</t>
  </si>
  <si>
    <t>Mri Associates Of Spring Hill, Inc.,Cronkhite, James vs Progressive American Insurance Company</t>
  </si>
  <si>
    <t>21-CC-023504</t>
  </si>
  <si>
    <t>AFO IMAGING, INC,Cruz, Eduardo vs AUTO CLUB SOUTH INSURANCE COMPANY</t>
  </si>
  <si>
    <t>21-CC-096975</t>
  </si>
  <si>
    <t>Doctor's Pain Management Group Inc.,Lee, Shereeta vs Geico Indemnity Company</t>
  </si>
  <si>
    <t>21-CC-048977</t>
  </si>
  <si>
    <t>LCM IMAGING, INC,GOMEZ DE DURAN, LEA vs Peachtree Casualty Insurance Company</t>
  </si>
  <si>
    <t>20-CC-095358</t>
  </si>
  <si>
    <t>Citibank, N.A.  vs Underwood, Brandon T</t>
  </si>
  <si>
    <t>19-CC-022900</t>
  </si>
  <si>
    <t>TD Bank USA  NA vs GARCIA, NOEMI</t>
  </si>
  <si>
    <t>21-CC-065324</t>
  </si>
  <si>
    <t>Mri Associates Of St. Pete,Hale, Charles vs 21St Century Centennial Insurance Company</t>
  </si>
  <si>
    <t>20-CC-070706</t>
  </si>
  <si>
    <t>Portfolio Recovery Associates LLC vs Testino, Robert</t>
  </si>
  <si>
    <t>21-CC-102540</t>
  </si>
  <si>
    <t>B3 Medical,Miller, Paul vs USAA Casualty Insurance Company</t>
  </si>
  <si>
    <t>21-CC-088277</t>
  </si>
  <si>
    <t>Persolve Recoveries LLC vs Milton, Whitney</t>
  </si>
  <si>
    <t>21-CC-025732</t>
  </si>
  <si>
    <t>Physicians Group, LLC,MCKINNISS, ANDREA vs Progressive American Insurance Company</t>
  </si>
  <si>
    <t>21-CC-096314</t>
  </si>
  <si>
    <t>LCM IMAGING, INC,Hunter, Stacey vs PROGRESSIVE AMERICAN INSURANCE COMPANY</t>
  </si>
  <si>
    <t>21-CC-060181</t>
  </si>
  <si>
    <t>AFO Imaging, Inc,Moran, Jinse vs Progressive American Insurance Company</t>
  </si>
  <si>
    <t>19-CC-030389</t>
  </si>
  <si>
    <t>HILLSBOROUGH INSURANCE RECOVERY CENTER LLC vs PROGRESSIVE AMERICAN INSURANCE COMPANY</t>
  </si>
  <si>
    <t>21-CC-045473</t>
  </si>
  <si>
    <t>Precision Diagnostic, Inc,Moody, O. vs Geico Indemnity Company</t>
  </si>
  <si>
    <t>21-CC-056566</t>
  </si>
  <si>
    <t>ABRAHAMS FAMILY CHIROPRACTIC, LLC,,Soto, Diego vs AUTO CLUB INSURANCE COMPANY OF FLORIDA, a Florida corporation</t>
  </si>
  <si>
    <t>21-CC-075013</t>
  </si>
  <si>
    <t>NOVA THERAPY SPECIALISTS, LLC,Williams, Andre vs SECURITY NATIONAL INSURANCE COMPANY</t>
  </si>
  <si>
    <t>21-CC-088982</t>
  </si>
  <si>
    <t>Cornerstone Mobile Glass Inc vs Infinity Insurance Company</t>
  </si>
  <si>
    <t>21-CC-090928</t>
  </si>
  <si>
    <t>Larocca Chiropractic Centers LLC,VELASQUEZ, ANADELIS vs Infinity Indemnity Insurance Company</t>
  </si>
  <si>
    <t>20-CC-020289</t>
  </si>
  <si>
    <t>SCOW OF FLORIDA LLC, ,YOUNG, AMY vs SECURITY NATIONAL INSURANCE COMPANY</t>
  </si>
  <si>
    <t>21-CC-045091</t>
  </si>
  <si>
    <t>MRI Associates Of Tampa, Inc,Hernandez, Francis vs Progressive Select Insurance Company</t>
  </si>
  <si>
    <t>21-CC-030396</t>
  </si>
  <si>
    <t>AFO IMAGING, INC,LIVESEY, CATELYN vs PROGRESSIVE SELECT INSURANCE COMPANY</t>
  </si>
  <si>
    <t>21-CC-075365</t>
  </si>
  <si>
    <t>NOVA DIAGNOSTICS, CORP.,Rojas, Taimir vs INFINITY INDEMNITY INSURANCE COMPANY</t>
  </si>
  <si>
    <t>21-CC-094479</t>
  </si>
  <si>
    <t>PRESGAR IMAGING OF CMI SOUTH, L.C,Xydias, Jacqueline vs ELCO ADMINISTRATIVE SERVICES COMPANY</t>
  </si>
  <si>
    <t>21-CC-087730</t>
  </si>
  <si>
    <t>Elite Health Center vs State Farm Mutual Automobile Ins Company</t>
  </si>
  <si>
    <t>21-CC-071743</t>
  </si>
  <si>
    <t>MUNDAY CHIROPRACTIC CLINIC, P.A.,Sykes, Diana vs MENDOTA INSURANCE COMPANY</t>
  </si>
  <si>
    <t>21-CC-083677</t>
  </si>
  <si>
    <t>Riverlawn Mhp, Llc vs Freytes, Doris</t>
  </si>
  <si>
    <t>21-CC-028781</t>
  </si>
  <si>
    <t>PATH MEDICAL, LLC,Davis, Tyra vs PEAK PROPERTY AND CASUALTY INSURANCE CORPORATION</t>
  </si>
  <si>
    <t>21-CC-105229</t>
  </si>
  <si>
    <t>Cornerstone Integrated Healthcare, LLC vs Allstate Fire and Casualty Insurance Company</t>
  </si>
  <si>
    <t>20-CC-025234</t>
  </si>
  <si>
    <t>LAROCCA CHIROPRACTIC CENTERS, LLC,PAZ, CHRISTOPHER vs OCEAN HARBOR CASUALTY INSURANCE COMPANY</t>
  </si>
  <si>
    <t>21-CC-064762</t>
  </si>
  <si>
    <t>Lvnv Funding Llc vs Martin, Samantha Jean</t>
  </si>
  <si>
    <t>21-CC-107522</t>
  </si>
  <si>
    <t>TAMPA BAY IMAGING, LLC,Jones, Ernest vs STATE FARM MUTUAL AUTOMOBILE INSURANCE COMPANY</t>
  </si>
  <si>
    <t>20-CC-061990</t>
  </si>
  <si>
    <t>LEE ANN BROWN, D.O., P.A.,Rhode, Alden vs PROGRESSIVE PREFERRED INSURANCE COMPANY</t>
  </si>
  <si>
    <t>21-CC-018192</t>
  </si>
  <si>
    <t>BUTTERFLY FAMILY CHIROPRACTIC CENTER PA,POWERS, GLORIA vs STATE FARM MUTUAL AUTOMOBILE INSURANCE COMPANY</t>
  </si>
  <si>
    <t>21-CC-031693</t>
  </si>
  <si>
    <t>AFO IMAGING INC.,,LEWIS, LENTHIA vs Geico Indemnity Company</t>
  </si>
  <si>
    <t>21-CC-091525</t>
  </si>
  <si>
    <t>Hess Spinal &amp; Medical Centers of Lutz, LLC,STEWART, NIKIA vs Government Employees Insurance Company</t>
  </si>
  <si>
    <t>19-CC-015235</t>
  </si>
  <si>
    <t>CAPITAL ONE BANK USA NA vs BROWN, DAVID W</t>
  </si>
  <si>
    <t>19-CC-000784</t>
  </si>
  <si>
    <t>Advanced Diagnostic Group.. ,ASCURRA, ISAAC vs Windhaven Insurance Company</t>
  </si>
  <si>
    <t>20-CC-046015</t>
  </si>
  <si>
    <t>Tarpon Total Health Care, Inc.,Arruda, John vs Geico General Insurance Company</t>
  </si>
  <si>
    <t>21-CC-047446</t>
  </si>
  <si>
    <t>Diagnostic Imaging Consultants Of St. Petersburg, P.A.,Hull, Thomas vs Progressive Select Insurance Company</t>
  </si>
  <si>
    <t>21-CC-095156</t>
  </si>
  <si>
    <t>21-CC-071901</t>
  </si>
  <si>
    <t>21-CC-039994</t>
  </si>
  <si>
    <t>SUNCOAST TOTAL HEALTHCARE OF PASCO, LLC,Lubrano, Guido vs PERMANENT GENERAL ASSURANCE CORPORATION</t>
  </si>
  <si>
    <t>21-CC-066323</t>
  </si>
  <si>
    <t>PREMIER SPINE &amp; SPORTS MEDICINE CENTER, P.A.,,Lofton, Dimario vs Progressive Select Insurance Company</t>
  </si>
  <si>
    <t>21-CC-108466</t>
  </si>
  <si>
    <t>84 LUMBER COMPANY vs GORDON GABLE, INC.</t>
  </si>
  <si>
    <t>20-CC-063220</t>
  </si>
  <si>
    <t>FLORIDA ORTHOPAEDIC INSTITUTE,Ruettinger, Robert vs ALLSTATE FIRE AND CASUALTY INSURANCE COMPANY</t>
  </si>
  <si>
    <t>21-CC-047200</t>
  </si>
  <si>
    <t>Mri Associates Of Tampa, Inc.,  D/B/A Park Place Mri A/A/O Mohammed  Hannan vs Geico Indemnity Company</t>
  </si>
  <si>
    <t>21-CC-058393</t>
  </si>
  <si>
    <t>1 HEALTH &amp; WELLNESS INC,Gonzalez, William vs CENTURY-NATIONAL INSURANCE COMPANY</t>
  </si>
  <si>
    <t>21-CC-107609</t>
  </si>
  <si>
    <t>HABER, DARLENE vs ALMOND, DAVID</t>
  </si>
  <si>
    <t>20-CC-089138</t>
  </si>
  <si>
    <t>Florida Health Care for All, Inc. vs Ocean Harbor Casualty Insurance Company</t>
  </si>
  <si>
    <t>21-CC-012585</t>
  </si>
  <si>
    <t>Premier Neurospine Institute LLC,STINE, MELISSA vs Permanent General Assurance Corporation</t>
  </si>
  <si>
    <t>21-CC-047531</t>
  </si>
  <si>
    <t>Diagnostic Imaging Consultants of St. Petersburg, P.A.,Oneil, Tristan vs Progressive Express Insurance Company</t>
  </si>
  <si>
    <t>21-CC-056499</t>
  </si>
  <si>
    <t>McKenney Chiropractic Center, P.A.,Kadlec, Sonia vs Progressive American Insurance Company</t>
  </si>
  <si>
    <t>21-CC-002388</t>
  </si>
  <si>
    <t>TAMPA BAY IMAGING, LLC,CEDENO, DAMICELA vs GEICO INDEMNITY COMPANY, a foreign corporation</t>
  </si>
  <si>
    <t>21-CC-048207</t>
  </si>
  <si>
    <t>Mri Associates Of Venice, Llc,Levi, Rosalie vs Progressive American Insurance Company</t>
  </si>
  <si>
    <t>20-CC-056373</t>
  </si>
  <si>
    <t>Hess Spinal &amp; Medical Centers Of Riverview, Llc,BROWN, DESIREE vs Metropolitan Casualty Insurance Company</t>
  </si>
  <si>
    <t>20-CC-035060</t>
  </si>
  <si>
    <t>Midland Credit Management Inc. vs THOMAS, DEMETRI B</t>
  </si>
  <si>
    <t>20-CC-088473</t>
  </si>
  <si>
    <t>Mastrapa, Abel vs STATE FARM FLORIDA INSURANCE  COMPANY</t>
  </si>
  <si>
    <t>21-CC-062510</t>
  </si>
  <si>
    <t>Mri Associates Of Sarasota, Llc.,Aguiar, Yuniesky vs Progressive American Insurance Company</t>
  </si>
  <si>
    <t>21-CC-071048</t>
  </si>
  <si>
    <t>LVNV Funding LLC vs Mitwalli, Ramy R</t>
  </si>
  <si>
    <t>20-CC-046513</t>
  </si>
  <si>
    <t>Portfolio Recovery Associates LLC vs Luciano, Meleny</t>
  </si>
  <si>
    <t>21-CC-098525</t>
  </si>
  <si>
    <t>PHYSICIANS HEALTH INC,Hernandez, Roberto vs STATE FARM MUTUAL AUTOMOBILE INSURANCE COMPANY</t>
  </si>
  <si>
    <t>21-CC-103095</t>
  </si>
  <si>
    <t>Lvnv Funding Llc vs Garcia, Tashia</t>
  </si>
  <si>
    <t>21-CC-066525</t>
  </si>
  <si>
    <t>TAMPA BAY IMAGING, LLC,FLOWERS, TUWAN vs DIRECT GENERAL INSURANCE COMPANY</t>
  </si>
  <si>
    <t>21-CC-081115</t>
  </si>
  <si>
    <t>GULFCOAST SPINE INSTITUTE, INC,BROOKS, ANGELA vs SOUTHERN-OWNERS INSURANCE COMPANY</t>
  </si>
  <si>
    <t>19-CC-056866</t>
  </si>
  <si>
    <t>Midland Funding LLC vs GONZALEZMEDINA, YOMAIRA</t>
  </si>
  <si>
    <t>21-CC-003502</t>
  </si>
  <si>
    <t>Sterling Jewelers Inc vs Vega, Yuleidy Cruz</t>
  </si>
  <si>
    <t>21-CC-059919</t>
  </si>
  <si>
    <t>Synchrony Bank vs Armahizer, Alan</t>
  </si>
  <si>
    <t>21-CC-105441</t>
  </si>
  <si>
    <t>MEHTA, RAMESH vs SMITH, WILLIE</t>
  </si>
  <si>
    <t>19-CC-016851</t>
  </si>
  <si>
    <t>Independent Savings Plan Company vs Valinth, Attila</t>
  </si>
  <si>
    <t>20-CC-036744</t>
  </si>
  <si>
    <t>ANESTHESIOLOGY PROFESSIONAL SERVICES, INC.,CALLOWAY, BENITHA vs ALLSTATE FIRE AND CASUALTY INSURANCE COMPANY</t>
  </si>
  <si>
    <t>21-CC-082682</t>
  </si>
  <si>
    <t>PATH MEDICAL, LLC vs LIBERTY MUTUAL INSURANCE COMPANY</t>
  </si>
  <si>
    <t>21-CC-018511</t>
  </si>
  <si>
    <t>INTEGRATIVE HEALTH &amp; WELLNESS CENTER INC,Henley, Kimberly vs GEICO GENERAL INSURANCE COMPANY, a foreign corporation</t>
  </si>
  <si>
    <t>20-CC-010411</t>
  </si>
  <si>
    <t>ANDERSON, LISA K vs RENT THE BAY, LLC</t>
  </si>
  <si>
    <t>20-CC-060572</t>
  </si>
  <si>
    <t>TAYEBI, AMROLLAH vs SPECTRUM COMMUNICATION COMPANY</t>
  </si>
  <si>
    <t>21-CC-033796</t>
  </si>
  <si>
    <t>HERNANDO HEALTH CARE ASSOCIATES, P.A,Rigitano, Robert vs METROPOLITAN PROPERTY AND CASUALTY INSURANCE COMPANY</t>
  </si>
  <si>
    <t>21-CC-002751</t>
  </si>
  <si>
    <t>DELIVRXD, LLC,Roman, Natalya vs INFINITY AUTO INSURANCE COMPANY</t>
  </si>
  <si>
    <t>21-CC-058945</t>
  </si>
  <si>
    <t>FARKAS CHIROPARCTIC CLINIC P.A.,STONEBURNER, AMY vs ALLSTATE PROPERTY AND CASUALTY INSURANCE COMPANY,</t>
  </si>
  <si>
    <t>19-CC-064099</t>
  </si>
  <si>
    <t>PORTFOLIO RECOVERY ASSOCIATES, LLC vs PICA, SHANIRA</t>
  </si>
  <si>
    <t>20-CC-054041</t>
  </si>
  <si>
    <t>M&amp;S Consultants &amp; Management of Dunedin, P.A.,Bryant, Brenda vs Allstate Indemnity  Company</t>
  </si>
  <si>
    <t>20-CC-029648</t>
  </si>
  <si>
    <t>Whitney Actuarial Consulting LLC vs Verimed IPA LLC</t>
  </si>
  <si>
    <t>20-CC-030976</t>
  </si>
  <si>
    <t>Apex Health Solutions, Llc ,CAPRE, JOONOH vs Government Employees Insurance Company</t>
  </si>
  <si>
    <t>21-CC-062681</t>
  </si>
  <si>
    <t>Diagnostic Imaging Consultants Of St. Petersburg, P.A.,PAQUET, SCOTT vs Progressive Select Insurance Company</t>
  </si>
  <si>
    <t>20-CC-031715</t>
  </si>
  <si>
    <t>Chiropractic Health Center, Inc. ,MIDDLETON, SHERYL vs Progressive Select Insurance Company</t>
  </si>
  <si>
    <t>21-CC-048368</t>
  </si>
  <si>
    <t>Diagnostic Outpatient Centers of Ocala, Inc.,,Roseman, Pamela vs Progressive American Insurance Company</t>
  </si>
  <si>
    <t>21-CC-011131</t>
  </si>
  <si>
    <t>Diagnostic Imaging Consultants Of St. Petersburg, P.A.,MAZZA, JEREMY vs Infinity Auto Insurance Company</t>
  </si>
  <si>
    <t>21-CC-032331</t>
  </si>
  <si>
    <t>Glassco, Inc., vs Usaa Casualty Insurance Company</t>
  </si>
  <si>
    <t>20-CC-083826</t>
  </si>
  <si>
    <t>Spine &amp; Sport Chiropractic Clinic P.A.,BAKER, JOHN vs Infinity Auto Insurance Company</t>
  </si>
  <si>
    <t>20-CC-044834</t>
  </si>
  <si>
    <t>Portfolio Recovery Associates LLC vs Pullara, Ryan</t>
  </si>
  <si>
    <t>21-CC-102510</t>
  </si>
  <si>
    <t>Florida Physical Medicine, LLC,MCDONALD, ELIANA vs UNITED SERVICES AUTOMOBILE ASSOCIATION</t>
  </si>
  <si>
    <t>21-CC-079133</t>
  </si>
  <si>
    <t>20-CC-065237</t>
  </si>
  <si>
    <t>TAMPA BAY ORTHOPAEDIC &amp; SPINE, LLC,Sizemore, Donna vs ALLSTATE FIRE AND CASUALTY INSURANCE COMPANY</t>
  </si>
  <si>
    <t>21-CC-001969</t>
  </si>
  <si>
    <t>SCOTT SPORTS MED, LLC.,ANDREWS, RENEE vs STATE FARM MUTUAL AUTOMOBILE INSURANCE COMPANY, a foreign corporation</t>
  </si>
  <si>
    <t>20-CC-093647</t>
  </si>
  <si>
    <t>SUNCOAST MEDICAL CENTERS OF SW FL, LLC,MITCHELL, COLLEEN vs 21ST CENTURY CENTENNIAL INSURANCE COMPANY</t>
  </si>
  <si>
    <t>21-CC-005443</t>
  </si>
  <si>
    <t>PAIN INSTITUTE OF TAMPA BAY, P.L.,CRATER, JOSEPH vs Progressive Select Insurance Company</t>
  </si>
  <si>
    <t>21-CC-047805</t>
  </si>
  <si>
    <t>Diagnostic Imaging Consultants Of St. Petersburg, P.A.,Hoffman, Andrew vs Progressive Select Insurance Company</t>
  </si>
  <si>
    <t>21-CC-018977</t>
  </si>
  <si>
    <t>International Center for Health &amp; Wellness, LLC,BERTRAM, GARY vs Allstate Fire and Casualty Insurance Company</t>
  </si>
  <si>
    <t>21-CC-042850</t>
  </si>
  <si>
    <t>Precision Diagnostic Of Lake Worth, Llc,RAMIREZ, J vs Geico Indemnity Company</t>
  </si>
  <si>
    <t>21-CC-061122</t>
  </si>
  <si>
    <t>LCM IMAGING, INC,Smith, Jerry vs PROGRESSIVE AMERICAN INSURANCE COMPANY</t>
  </si>
  <si>
    <t>19-CC-050734</t>
  </si>
  <si>
    <t>SUNCARE ORTHOPAEDICS LLC.,,MAXWELL, KIADIANN vs STATE FARM FIRE AND CASUALTY COMPANY</t>
  </si>
  <si>
    <t>21-CC-100886</t>
  </si>
  <si>
    <t>21-CC-070723</t>
  </si>
  <si>
    <t>CLEVELAND MEDICAL CENTER, LLC,Gonzalez, Josie vs EQUITY INSURANCE COMPANY</t>
  </si>
  <si>
    <t>20-CC-021379</t>
  </si>
  <si>
    <t>MANASOTA ACCIDENT &amp; INJURY CENTER, LLC,TURNER, MAKAYLA vs ALLSTATE FIRE AND CASUALTY INSURANCE COMPANY</t>
  </si>
  <si>
    <t>21-CC-095344</t>
  </si>
  <si>
    <t>REHAB SPECIALTY CENTER LLC,Naranjo, Jorge vs SECURITY NATIONAL INSURANCE COMPANY</t>
  </si>
  <si>
    <t>21-CC-049163</t>
  </si>
  <si>
    <t>PRESGAR IMAGING of CMI SOUTH, L.C.,,Plaza, Lazaro vs PROGRESSIVE AMERICAN INSURANCE COMPANY, a foreign corporation</t>
  </si>
  <si>
    <t>20-CC-075050</t>
  </si>
  <si>
    <t>COASTAL ORTHOPEDICS &amp; SPORTS MEDICINE OF SOUTHWEST FLORIDA, P.A.,BLANC, ANTHONY vs STATE FARM MUTUAL AUTOMOBILE INSURANCE COMPANY</t>
  </si>
  <si>
    <t>19-CC-000826</t>
  </si>
  <si>
    <t>AFO IMAGING, INC.,MELINDA GARCIA vs STATE FARM MUTUAL AUTOMOBILE INSURANCE COMPANY</t>
  </si>
  <si>
    <t>21-CC-031789</t>
  </si>
  <si>
    <t>LVNV Funding LLC vs Winston, Brian</t>
  </si>
  <si>
    <t>21-CC-087277</t>
  </si>
  <si>
    <t>PRESGAR IMAGING OF CMI SOUTH, L.C.,REYES, ZULEY vs PROGRESSIVE AMERICAN INSURANCE COMPANY, a foreign corporation</t>
  </si>
  <si>
    <t>21-CC-054286</t>
  </si>
  <si>
    <t>Afo Imaging, Inc.,Guevara, Aaron vs Ocean Harbor Casualty Insurance Company</t>
  </si>
  <si>
    <t>20-CC-066421</t>
  </si>
  <si>
    <t>Apex Auto Glass, Llc vs United Automobile Insurance Company</t>
  </si>
  <si>
    <t>20-CC-033239</t>
  </si>
  <si>
    <t>WESTLAKE FINANCIAL SERVICES, LLC vs RIMBLAS, LUIS</t>
  </si>
  <si>
    <t>20-CC-044320</t>
  </si>
  <si>
    <t>Portfolio Recovery Associates LLC vs Lavender, Catherine</t>
  </si>
  <si>
    <t>21-CC-093986</t>
  </si>
  <si>
    <t>LCM IMAGING, INC,GILLISPIE, ALEXANDER vs PROGRESSIVE AMERICAN INSURANCE COMPANY</t>
  </si>
  <si>
    <t>21-CC-078357</t>
  </si>
  <si>
    <t>NECK PAIN BACK PAIN &amp; HEADACHE RELIEF CENTER OF FT. MYERS, LLC,Pierce, James vs OCEAN HARBOR CASUALTY INSURANCE COMPANY</t>
  </si>
  <si>
    <t>20-CC-083134</t>
  </si>
  <si>
    <t>TAMPA BAY BONE &amp; JOINT CENTER,WILLIAMS, LEON vs PROGRESSIVE AMERICAN INSURANCE COMPANY</t>
  </si>
  <si>
    <t>20-CC-057265</t>
  </si>
  <si>
    <t>South Tampa Apartments I LLC vs Boodhonee, Sabila</t>
  </si>
  <si>
    <t>21-CC-079077</t>
  </si>
  <si>
    <t>PRESGAR IMAGING OF CMI SOUTH, L.C.,Gonzalez, Elomari vs PROGRESSIVE AMERICAN INSURANCE COMPANY, a foreign corporation</t>
  </si>
  <si>
    <t>21-CC-034121</t>
  </si>
  <si>
    <t>SUMMERLIN IMAGING CENTER, LLC vs INTEGON PREFERRED INSURANCE COMPANY</t>
  </si>
  <si>
    <t>21-CC-106648</t>
  </si>
  <si>
    <t>Hess Spinal &amp; Medical Centers of New Port Richey, LLC,RUANO, IRIS vs Progressive American Insurance Company</t>
  </si>
  <si>
    <t>21-CC-040764</t>
  </si>
  <si>
    <t>Tower Imaging, LLC,Peralta, Paola vs USAA Casualty Insurance Company</t>
  </si>
  <si>
    <t>20-CC-002603</t>
  </si>
  <si>
    <t>SPINE AND ORTHOPAEDIC SPECIALIST, PLLC ,Freeman, Robert vs PROGRESSIVE AMERICAN INSURANCE COMPANY</t>
  </si>
  <si>
    <t>19-CC-059148</t>
  </si>
  <si>
    <t>Therapy And Sports Center, Inc.,BRIGGS, DARIUS vs GEICO General Insurance Company</t>
  </si>
  <si>
    <t>20-CC-069374</t>
  </si>
  <si>
    <t>Gulfcoast Spine Institute, Inc.,Nickum, John vs State Farm Mutual Automobile Insurance Company</t>
  </si>
  <si>
    <t>19-CC-011725</t>
  </si>
  <si>
    <t>AFO Imaging Inc. ,ELLINGTON, JAY vs Progressive American Insurance Company</t>
  </si>
  <si>
    <t>21-CC-020149</t>
  </si>
  <si>
    <t>DIAZ HERNANDEZ, MAGELA vs CITIZENS PROPERTY INSURANCE CORPORATION</t>
  </si>
  <si>
    <t>20-CC-014657</t>
  </si>
  <si>
    <t>GULF COAST REHABILITATION AND WELLNESS CENTER, INC,SCIARAPPA, CHRISTINA vs GEICO GENERAL INSURANCE COMPANY, a foreign corporation</t>
  </si>
  <si>
    <t>21-CC-062730</t>
  </si>
  <si>
    <t>Diagnostic Imaging Consultants Of St. Petersburg, P.A.,ORLER, CAROL vs Progressive American Insurance Company</t>
  </si>
  <si>
    <t>20-CC-055207</t>
  </si>
  <si>
    <t>SARASOTA MEDICAL CENTER,PETTINATO, BELINDA vs ALLSTATE FIRE AND CASUALTY INSURANCE COMPANY</t>
  </si>
  <si>
    <t>20-CC-062635</t>
  </si>
  <si>
    <t>ST. LUKE'S REGIONAL HEALTH CARE, PLC, as assignee,Phillips, Travis vs PERMANENT GENERAL ASSURANCE CORPORATION</t>
  </si>
  <si>
    <t>21-CC-081892</t>
  </si>
  <si>
    <t>Tampa Bay Orthopedic Surgery Group, LLC,KUTZ, KARI vs Geico General Insurance Company</t>
  </si>
  <si>
    <t>20-CC-045013</t>
  </si>
  <si>
    <t>PATH MEDICAL, LLC,Algarin, Brenda vs LIBERTY MUTUAL INSURANCE COMPANY</t>
  </si>
  <si>
    <t>21-CC-104647</t>
  </si>
  <si>
    <t>SOTO VALESTEIR, DANETTLE vs CITIZENS PROPERTY INSURANCE CORPORATION</t>
  </si>
  <si>
    <t>21-CC-107516</t>
  </si>
  <si>
    <t>TAMPA BAY IMAGING, LLC,SUMMERS, NEDRA vs STATE FARM MUTUAL AUTOMOBILE INSURANCE COMPANY, a</t>
  </si>
  <si>
    <t>21-CC-008877</t>
  </si>
  <si>
    <t>XPRESS RESTORATION INC vs CITIZENS PROPERTY INSURANCE CORPORATION</t>
  </si>
  <si>
    <t>21-CC-055062</t>
  </si>
  <si>
    <t>WALL HEALTHCARE, INC.,YOUNG, ANNA vs PROGRESSIVE AMERICAN INSURANCE COMPANY</t>
  </si>
  <si>
    <t>21-CC-093742</t>
  </si>
  <si>
    <t>TAMPA BAY IMAGING, LLC,MICHEL, KRISTIAN vs PROGRESSIVE SELECT INSURANCE COMPANY</t>
  </si>
  <si>
    <t>20-CC-041310</t>
  </si>
  <si>
    <t>UNIFUND CCR LLC vs Bartlett, Stanley G</t>
  </si>
  <si>
    <t>20-CC-073409</t>
  </si>
  <si>
    <t>Lvnv Funding Llc vs Henry, Camrica A</t>
  </si>
  <si>
    <t>21-CC-062793</t>
  </si>
  <si>
    <t>Diagnostic Outpatient Centers Of Ocala, Inc,Walker, Latraci vs Progressive Select Insurance Company</t>
  </si>
  <si>
    <t>19-CC-067077</t>
  </si>
  <si>
    <t>THE RIGHT SPINAL CLINIC INC,Labro, Francis vs OCEAN HARBOR CASUALTY INSURANCE COMPANY</t>
  </si>
  <si>
    <t>20-CC-046551</t>
  </si>
  <si>
    <t>LVNV Funding LLC vs Rogers, Janice</t>
  </si>
  <si>
    <t>20-CC-049000</t>
  </si>
  <si>
    <t>AVION ANESTHESIA, LLC,LONZE, DONALD vs ALLSTATE FIRE AND CASUALTY INSURANCE COMPANY</t>
  </si>
  <si>
    <t>21-CC-093029</t>
  </si>
  <si>
    <t>Hillsborough Insurance Recovery Center, Llc vs Infinity Insurance Company</t>
  </si>
  <si>
    <t>21-CC-102320</t>
  </si>
  <si>
    <t>Mri Associates Of St. Pete,Jue, Elizabeth vs Liberty Mutual Insurance Company</t>
  </si>
  <si>
    <t>21-CC-007845</t>
  </si>
  <si>
    <t>BMF IV FL CARROLLWOOD STATION LLC vs MARTINEZ, LAURA</t>
  </si>
  <si>
    <t>21-CC-080788</t>
  </si>
  <si>
    <t>SABINA PROPERTIES LLC vs SHAVER, CARL A</t>
  </si>
  <si>
    <t>21-CC-082133</t>
  </si>
  <si>
    <t>FORD MOTOR CREDIT COMPANY LLC vs GREEN, LORI A</t>
  </si>
  <si>
    <t>20-CC-040891</t>
  </si>
  <si>
    <t>JOSEPH A. PAPIA, D.C.,KAZANSKI, LARA vs PROGRESSIVE AMERICAN INSURANCE COMPANY,a foreign corporation</t>
  </si>
  <si>
    <t>19-CC-019512</t>
  </si>
  <si>
    <t>ROSE RADIOLOGY CENTERS, INC. ,KULKARNI, NEHA vs GEICO INDEMNITY COMPANY</t>
  </si>
  <si>
    <t>20-CC-019714</t>
  </si>
  <si>
    <t>Tarpon Total Health Care, Inc. ,SEITER, KRISTY vs Geico Indemnity Company</t>
  </si>
  <si>
    <t>21-CC-067424</t>
  </si>
  <si>
    <t>CIELO SPORTS &amp; FAMILY CHIROPRACTIC CENTRE, LLC,Estrada, Yolanda vs SECURITY NATIONAL INSURANCE COMPANY</t>
  </si>
  <si>
    <t>20-CC-088444</t>
  </si>
  <si>
    <t>HAYES FAMILY CHIROPRACTIC, P.A.,TOTH, ELIZABETH vs MERCURY INDEMNITY COMPANY OF AMERICA</t>
  </si>
  <si>
    <t>21-CC-053220</t>
  </si>
  <si>
    <t>New Vista Diagnostic Imaging Services LLC,Nancy, Sarmiento vs Ocean Harbor Casualty Insurance Company</t>
  </si>
  <si>
    <t>21-CC-045044</t>
  </si>
  <si>
    <t>MRI ASSOCIATES OF TAMPA, INC.,,Standifer, Maurice vs Progressive Select Insurance Company</t>
  </si>
  <si>
    <t>19-CC-016814</t>
  </si>
  <si>
    <t>VALDES, HUMBERTO HERNANDEZ vs MIRANDA, JOHANNY</t>
  </si>
  <si>
    <t>20-CC-035855</t>
  </si>
  <si>
    <t>Hess Spinal &amp; Medical Centers, Inc. ,RODRIGUEZ, MARTHA vs Progressive Select Insurance Company</t>
  </si>
  <si>
    <t>19-CC-015227</t>
  </si>
  <si>
    <t>SAME DAY WINDSHIELDS, LLC vs ALLSTATE INSURANCE COMPANY</t>
  </si>
  <si>
    <t>21-CC-104382</t>
  </si>
  <si>
    <t>Southeast Property Acquisitions LLC vs James, Jeffrey Leonard</t>
  </si>
  <si>
    <t>21-CC-055065</t>
  </si>
  <si>
    <t>Portfolio Recovery Associates, Llc vs Diaz, Olga E</t>
  </si>
  <si>
    <t>20-CC-064782</t>
  </si>
  <si>
    <t>Portfolio Recovery Associates LLC vs Montano, Yamilet R</t>
  </si>
  <si>
    <t>20-CC-083332</t>
  </si>
  <si>
    <t>THE CENTER FOR BONE &amp; JOINT DISEASE, P.A.,Choquette, Charles vs SAFECO INSURANCE COMPANY OF AMERICA</t>
  </si>
  <si>
    <t>21-CC-077769</t>
  </si>
  <si>
    <t>MRI Associates Of Brandon LLC,Pires-Mendes, Veronique vs Geico Indemnity Company</t>
  </si>
  <si>
    <t>21-CC-029218</t>
  </si>
  <si>
    <t>Mri Associates Of Venice, LLC,DEMCHYK, MARK vs Auto Club South Insurance Company</t>
  </si>
  <si>
    <t>21-CC-063928</t>
  </si>
  <si>
    <t>Diagnostic Imaging Consultants Of St. Petersburg, P.A,Alonso, Zurely vs Progressive American Insurance Company</t>
  </si>
  <si>
    <t>21-CC-102780</t>
  </si>
  <si>
    <t>Path Medical, LLC,-Cobo, Nicolas Elias Cobo vs Infinity Indemnity Insurance Company</t>
  </si>
  <si>
    <t>19-CC-067574</t>
  </si>
  <si>
    <t>Credit Acceptance Corporation vs Santiago Colon, Awilda</t>
  </si>
  <si>
    <t>20-CC-095681</t>
  </si>
  <si>
    <t>Physicians Group, LLC,STRICKLAND, JOSIAH vs Progressive American Insurance Company</t>
  </si>
  <si>
    <t>20-CC-042536</t>
  </si>
  <si>
    <t>SUNCOAST CREDIT UNION vs GONZALEZ, GLORIA</t>
  </si>
  <si>
    <t>20-CC-021369</t>
  </si>
  <si>
    <t>De Araujo, Saulo vs Progressive American Insurance Company</t>
  </si>
  <si>
    <t>21-CC-013293</t>
  </si>
  <si>
    <t>FORWARD PHYSICAL THERAPY, LLC,DIAZ, DELORES vs ALLSTATE FIRE AND CASUALTY INSURANCE COMPANY</t>
  </si>
  <si>
    <t>21-CC-032793</t>
  </si>
  <si>
    <t>SUNCOAST HEALTHCARE PROFESSIONALS PLLC,Lang, Larhonda vs Allied Property &amp; Casualty Insurance Company</t>
  </si>
  <si>
    <t>20-CC-083038</t>
  </si>
  <si>
    <t>Lvnv Funding Llc vs Conway, Daniel</t>
  </si>
  <si>
    <t>21-CC-081384</t>
  </si>
  <si>
    <t>Hess Spinal &amp; Medical Centers, Inc.,SPARKLE, GEORGE vs United Services Automobile Association</t>
  </si>
  <si>
    <t>21-CC-041445</t>
  </si>
  <si>
    <t>Mri Associates Of St. Pete,Hodge, Juliana vs Security National Insurance Company</t>
  </si>
  <si>
    <t>21-CC-103550</t>
  </si>
  <si>
    <t>Apex Auto Glass LLC vs Esurance Property And Casualty Insurance Company</t>
  </si>
  <si>
    <t>21-CC-046695</t>
  </si>
  <si>
    <t>HOMOSASSA OPEN MRI, INC.,Couey, Kay vs Progressive American Insurance Company</t>
  </si>
  <si>
    <t>20-CC-081969</t>
  </si>
  <si>
    <t>USA SPINE, LLC,Maymi, Jolius vs USAA CASUALTY INSURANCE COMPANY</t>
  </si>
  <si>
    <t>21-CC-080558</t>
  </si>
  <si>
    <t>GATEWAY WELLNESS &amp; REHAB, LLC,Rush, Kelly vs PROGRESSIVE AMERICAN INSURANCE COMPANY</t>
  </si>
  <si>
    <t>20-CC-087521</t>
  </si>
  <si>
    <t>CAPITAL ONE BANK (USA), N.A. vs REILLY, DAVID</t>
  </si>
  <si>
    <t>20-CC-010661</t>
  </si>
  <si>
    <t>DOCTORS INJURY GROUP,Isom, Camyle vs INFINITY INDEMNITY INSURANCE COMPANY</t>
  </si>
  <si>
    <t>20-CC-083344</t>
  </si>
  <si>
    <t>Portfolio Recovery Associates, Llc vs Colbertruffin, Samantha</t>
  </si>
  <si>
    <t>21-CC-078513</t>
  </si>
  <si>
    <t>MICHAEL GERALD BARILE MD INC.,Gonzalez, Heykel vs OCEAN HARBOR CASUALTY INSURANCE COMPANY</t>
  </si>
  <si>
    <t>21-CC-000201</t>
  </si>
  <si>
    <t>TSENG ASSOCIATES LLC vs MCGRUDER, BRENDA</t>
  </si>
  <si>
    <t>20-CC-083886</t>
  </si>
  <si>
    <t>BAIN COMPLETE WELLNESS,ROGERS, BRYAN vs GEICO INDEMNITY COMPANY</t>
  </si>
  <si>
    <t>19-CC-008282</t>
  </si>
  <si>
    <t>SAME DAY WINDSHIELDS, LLC  vs ALLSTATE INSURANCE COMPANY</t>
  </si>
  <si>
    <t>21-CC-053725</t>
  </si>
  <si>
    <t>GARRETT S. BODE, D.C., P.A.,,RODRIGUEZ, MICHAEL vs GOVERNMENT EMPLOYEES INSURANCE COMPANY, a foreign corporation</t>
  </si>
  <si>
    <t>21-CC-105119</t>
  </si>
  <si>
    <t>Physicians Group, LLC,LAWSON, TANAYA vs Security National Insurance Company</t>
  </si>
  <si>
    <t>21-CC-006415</t>
  </si>
  <si>
    <t>Midland Credit Management Inc. vs Harris, Shannon</t>
  </si>
  <si>
    <t>21-CC-092231</t>
  </si>
  <si>
    <t>20-CC-043010</t>
  </si>
  <si>
    <t>Midland Credit Management Inc vs Rodriguez, Martina</t>
  </si>
  <si>
    <t>21-CC-098688</t>
  </si>
  <si>
    <t>Olympic Integrity Auto Glass, Llc vs Esurance Property And Casualty Insurance Company</t>
  </si>
  <si>
    <t>21-CC-031213</t>
  </si>
  <si>
    <t>Hess Spinal &amp; Medical Centers, Inc.,SHERMAN, LEWIS vs Liberty Mutual Insurance Company</t>
  </si>
  <si>
    <t>20-CC-090469</t>
  </si>
  <si>
    <t>Sheldon Road Chiropractic And Massage Therapy, Inc.,MAYO, GAIL vs Liberty Mutual Insurance Company</t>
  </si>
  <si>
    <t>21-CC-107519</t>
  </si>
  <si>
    <t>MOORE, KENNETH GEORGE, Jr vs LIVINGSTON FAM COMM LLC</t>
  </si>
  <si>
    <t>21-CC-092771</t>
  </si>
  <si>
    <t>Gulf Coast Mri, Llc. vs Security National Insurance Company</t>
  </si>
  <si>
    <t>21-CC-031229</t>
  </si>
  <si>
    <t>Physicians Group, LLC,BROWN, JAHEIM vs Security National Insurance Company</t>
  </si>
  <si>
    <t>20-CC-033416</t>
  </si>
  <si>
    <t>Suncoast Physical Medicine, Llc.,WAITE, CHARLENE vs Government Employees Insurance Company</t>
  </si>
  <si>
    <t>20-CC-021443</t>
  </si>
  <si>
    <t>NORTH TAMPA SPINE &amp; JOINT CENTER INC,MADISON, KAMIYAH vs STATE FARM MUTUAL AUTOMOBILE INSURANCE COMPANY</t>
  </si>
  <si>
    <t>21-CC-037489</t>
  </si>
  <si>
    <t>TAMPA BAY IMAGING, LLC,VEGA, SAMAI vs PROGRESSIVE EXPRESS INSURANCE COMPANY</t>
  </si>
  <si>
    <t>20-CC-054841</t>
  </si>
  <si>
    <t>Physicians Group, Llc A/A/O Robert Kirksey vs Progressive American Insurance Company</t>
  </si>
  <si>
    <t>21-CC-013743</t>
  </si>
  <si>
    <t>ILLIKAL, SAJ vs VELASQUEZ, JULIETA C</t>
  </si>
  <si>
    <t>21-CC-062018</t>
  </si>
  <si>
    <t>Apex Health Solutions, Llc,Diaz, Victor vs Geico General Insurance Company</t>
  </si>
  <si>
    <t>20-CC-016470</t>
  </si>
  <si>
    <t>MRI ASSOCIATES OF WINTER HAVEN LLC, ,SHELLY, CYNTHIA vs PROGRESSIVE AMERICAN INSURANCE COMPANY, a foreign corporation</t>
  </si>
  <si>
    <t>20-CC-046629</t>
  </si>
  <si>
    <t>Corsini, Anthony vs Kelly, Chad</t>
  </si>
  <si>
    <t>21-CC-067482</t>
  </si>
  <si>
    <t>Cornerstone Mobile Glass Inc vs Allstate Property &amp; Casualty Insurance Company</t>
  </si>
  <si>
    <t>20-CC-091769</t>
  </si>
  <si>
    <t>Associates in Family Practice of Broward, LLC,Honore, Ronel vs State Farm Fire and Casualty Company</t>
  </si>
  <si>
    <t>21-CC-091302</t>
  </si>
  <si>
    <t>PRIMACARE EMC, INC.,SHAREEF, ABDUL-ALEEM vs GEICO INDEMNITY COMPANY</t>
  </si>
  <si>
    <t>19-CC-031344</t>
  </si>
  <si>
    <t>Precision Diagnostic of Lake Worth, LLC ,Lopez, J vs GEICO General Insurance Company</t>
  </si>
  <si>
    <t>21-CC-018758</t>
  </si>
  <si>
    <t>Mri Associates Of Tampa, Inc.,,HERNANDEZ, CINDY vs Infinity Auto Insurance Company</t>
  </si>
  <si>
    <t>21-CC-048632</t>
  </si>
  <si>
    <t>Absolute Wellness Center, Llc.,Holmes, C. vs Geico Indemnity Company</t>
  </si>
  <si>
    <t>20-CC-030997</t>
  </si>
  <si>
    <t>LORET, JOSE L vs CITIZENS PROPERTY INSURANCE CORPORATION</t>
  </si>
  <si>
    <t>21-CC-092893</t>
  </si>
  <si>
    <t>21-CC-057454</t>
  </si>
  <si>
    <t>ADCO BILLING SOLUTIONS LP,Warner, Malik vs GOVERNMENT EMPLOYEES INSURANCE COMPANY, a foreign corporation</t>
  </si>
  <si>
    <t>21-CC-060731</t>
  </si>
  <si>
    <t>CHOICE DIAGNOSTIC IMAGING,SWEETIN, SCOTT vs PROGRESSIVE SELECT INSURANCE COMPANY</t>
  </si>
  <si>
    <t>19-CC-037600</t>
  </si>
  <si>
    <t>PAGANO CHIROPRACTIC P A,GARCIA, BLANCA vs STATE FARM MUTUAL AUTOMOBILE INSURANCE COMPANY</t>
  </si>
  <si>
    <t>21-CC-047842</t>
  </si>
  <si>
    <t>Afo Imaging  Inc.,MALONE, JOSHUA vs Garrison Property And Casualty Insurance Company</t>
  </si>
  <si>
    <t>21-CC-053414</t>
  </si>
  <si>
    <t>Afo Imaging, Inc,BRIGHT, MORRIS vs Ocean Harbor Casualty Insurance Company</t>
  </si>
  <si>
    <t>21-CC-102032</t>
  </si>
  <si>
    <t>Tampa Bay Imaging, LLC,ROMERO, ADAM vs Geico General Insurance Company</t>
  </si>
  <si>
    <t>21-CC-058499</t>
  </si>
  <si>
    <t>NEW VISTA DIAGNOSTIC IMAGING SERVICES LLC,NAVARRO, ALEXIS vs CENTURY-NATIONAL INSURANCE COMPANY</t>
  </si>
  <si>
    <t>19-CC-002920</t>
  </si>
  <si>
    <t>Precision Diagnostic, Inc. ,WHYTE GRANT, P. vs Progressive Select Insurance Company</t>
  </si>
  <si>
    <t>20-CC-038564</t>
  </si>
  <si>
    <t>Lloyd's Of Shelton Auto Glass, Llc vs Allstate Fire &amp; Casualty Insurance Company</t>
  </si>
  <si>
    <t>21-CC-068884</t>
  </si>
  <si>
    <t>Galloway Chiropractic and Sports Rehab LLC,Pullins, Roy vs Amica Mutual Insurance Company</t>
  </si>
  <si>
    <t>21-CC-000297</t>
  </si>
  <si>
    <t>ROBERT E WATKINS JR DC, INC.,Montez, Juan vs PEAK PROPERTY &amp; CASUALTY INSURANCE CORPORATION</t>
  </si>
  <si>
    <t>20-CC-048552</t>
  </si>
  <si>
    <t>Fmg Florida Mobile Glass. Llc. vs Mendota Insurance Company</t>
  </si>
  <si>
    <t>20-CC-060292</t>
  </si>
  <si>
    <t>AFO IMAGING, INC,Jean-Bapiste, Dieubon vs INFINITY AUTO INSURANCE COMPANY</t>
  </si>
  <si>
    <t>20-CC-062216</t>
  </si>
  <si>
    <t>GULFCOAST SPINE INSTITUTE, INC.,TAYLOR, ALEXIA vs PROGRESSIVE AMERICAN INSURANCE COMPANY</t>
  </si>
  <si>
    <t>20-CC-005413</t>
  </si>
  <si>
    <t>Dr E Michael Williams And Associates, Pa. ,GARLETT, GAVIN vs Geico General Insurance Company</t>
  </si>
  <si>
    <t>21-CC-000370</t>
  </si>
  <si>
    <t>PATH MEDICAL, LLC,Williams, Vostelle vs CENTURY-NATIONAL INSURANCE COMPANY</t>
  </si>
  <si>
    <t>21-CC-106425</t>
  </si>
  <si>
    <t>Sinfon, Teresa vs American Integrity Insurance Company of Florida</t>
  </si>
  <si>
    <t>20-CC-050764</t>
  </si>
  <si>
    <t>Midland Funding LLC vs Chanroo, Sheri</t>
  </si>
  <si>
    <t>19-CC-038714</t>
  </si>
  <si>
    <t>21-CC-088168</t>
  </si>
  <si>
    <t>MRI ASSOCIATES OF PALM HARBOR, INC,AZAR, JEHAN vs INFINITY AUTO INSURANCE COMPANY</t>
  </si>
  <si>
    <t>20-CC-094561</t>
  </si>
  <si>
    <t>PRESGAR IMAGING OF CMI SOUTH, L.C.,CASOLA, JUAN vs INFINITY AUTO INSURANCE COMPANY, a foreign corporation</t>
  </si>
  <si>
    <t>20-CC-070669</t>
  </si>
  <si>
    <t>Portfolio Recovery Associates LLC vs Amor, Alayna</t>
  </si>
  <si>
    <t>21-CC-040690</t>
  </si>
  <si>
    <t>Mri Associates Of St. Pete,Cooper, Mercedes vs Metropolitan Casualty Insurance Company</t>
  </si>
  <si>
    <t>20-CC-068377</t>
  </si>
  <si>
    <t>STATMED QUICK QUALITY CLINIC AT NORTH PINELLAS, L.L.C.,PIERSON, TARYN vs STATE FARM MUTUAL AUTOMOBILE INSURANCE COMPANY</t>
  </si>
  <si>
    <t>21-CC-049584</t>
  </si>
  <si>
    <t>Portfolio Recovery Associates, Llc vs Austin, Arthur O</t>
  </si>
  <si>
    <t>21-CC-101798</t>
  </si>
  <si>
    <t>ABRAHAMS FAMILY CHIROPRACTIC, LLC,,Morris, Ashley vs STATE FARM MUTUAL AUTOMOBILE INSURANCE COMPANY, a foreign corporation</t>
  </si>
  <si>
    <t>21-CC-015958</t>
  </si>
  <si>
    <t>STATMED QUICK QUALITY CLINIC AT NORTH PINELLAS LLC,Leibin, Adelain vs PROGRESSIVE AMERICAN INSURANCE COMPANY</t>
  </si>
  <si>
    <t>20-CC-044178</t>
  </si>
  <si>
    <t>Absolute Resolutions Investments LLC vs Ragan, Mary C</t>
  </si>
  <si>
    <t>21-CC-062642</t>
  </si>
  <si>
    <t>Diagnostic Imaging Consultants Of St. Petersburg, P.A.,Brunkow, Laura vs Progressive Select Insurance Company</t>
  </si>
  <si>
    <t>21-CC-073391</t>
  </si>
  <si>
    <t>TOTAL VITALITY MEDICAL GROUP LLC,Joshua, Michael vs PROGRESSIVE AMERICAN INSURANCE COMPANY</t>
  </si>
  <si>
    <t>20-CC-006190</t>
  </si>
  <si>
    <t>TAMPA BAY SPINE SPECIALISTS,RODRIGUEZ, MARCELINO vs HARTFORD CASUALTY INSURANCE COMPANY</t>
  </si>
  <si>
    <t>20-CC-020521</t>
  </si>
  <si>
    <t>TOTAL HEALTH OF WESLEY CHAPEL, INC., ,MYRICE, MELANIE vs ALLSTATE FIRE AND CASUALTY INSURANCE COMPANY, a foreign corporation</t>
  </si>
  <si>
    <t>21-CC-026660</t>
  </si>
  <si>
    <t>20-CC-094160</t>
  </si>
  <si>
    <t>21-CC-017193</t>
  </si>
  <si>
    <t>CAPITAL ONE USA NA vs HORTON, DENISE A</t>
  </si>
  <si>
    <t>21-CC-099189</t>
  </si>
  <si>
    <t>ALAYA REALTY.LLC vs KYNERD, DONNIE</t>
  </si>
  <si>
    <t>21-CC-033428</t>
  </si>
  <si>
    <t>Benchmark Consulting Inc vs Security First Insurance Company</t>
  </si>
  <si>
    <t>21-CC-023175</t>
  </si>
  <si>
    <t>Midland Credit Management Inc. vs Sbai, Mohamed</t>
  </si>
  <si>
    <t>20-CC-083827</t>
  </si>
  <si>
    <t>Bank Of America, N.a. vs Theriault, Peter W</t>
  </si>
  <si>
    <t>20-CC-022322</t>
  </si>
  <si>
    <t>M2 Chiropractic &amp; Physical Therapy, Inc. ,Sandra Paz vs Geico General Insurance Company</t>
  </si>
  <si>
    <t>21-CC-077347</t>
  </si>
  <si>
    <t>GULFCOAST SPINE INSTITUTE, INC,Vizcaino, Eulario vs OCEAN HARBOR CASUALTY INSURANCE COMPANY</t>
  </si>
  <si>
    <t>21-CC-019706</t>
  </si>
  <si>
    <t>MRI ASSOCIATES OF TAMPA, INC.,,Velasquez, Noel vs Infinity Auto Insurance Company</t>
  </si>
  <si>
    <t>21-CC-072716</t>
  </si>
  <si>
    <t>HANLEY PLACE HOLDINGS LLC vs BEACH, SHALESTE R.</t>
  </si>
  <si>
    <t>21-CC-025677</t>
  </si>
  <si>
    <t>OSORIO, ERNESTO vs NATIONAL SPECIALTY INSURANCE COMPANY</t>
  </si>
  <si>
    <t>21-CC-089917</t>
  </si>
  <si>
    <t>FLORIDA ORTHOPAEDIC INSTITUTE,Stebelton, Rebekah vs PROGRESSIVE SELECT INSURANCE COMPANY</t>
  </si>
  <si>
    <t>21-CC-043260</t>
  </si>
  <si>
    <t>Precision Diagnostic, Inc.,Eustache, C. vs Geico General Insurance Company</t>
  </si>
  <si>
    <t>21-CC-105066</t>
  </si>
  <si>
    <t>YOUNG, SCOTT vs GENERAL MOTORS, LLC</t>
  </si>
  <si>
    <t>21-CC-097292</t>
  </si>
  <si>
    <t>Tampa Bay Orthopedic Surgery Group, LLC,GREENE, EARL vs Progressive American Insurance Company</t>
  </si>
  <si>
    <t>20-CC-078649</t>
  </si>
  <si>
    <t>19-CC-065448</t>
  </si>
  <si>
    <t>Physicians Group, LLC,CONSILIO, SARAH vs Progressive American Insurance Company</t>
  </si>
  <si>
    <t>21-CC-058318</t>
  </si>
  <si>
    <t>Diagnostic Imaging Consultants Of St. Petersburg, P.A.,Stoyle, Ashley vs Progressive Select Insurance Company</t>
  </si>
  <si>
    <t>20-CC-073725</t>
  </si>
  <si>
    <t>TZADIK PROPERTEIS LLC OBO TZADIK ACQUISITIONS LLC vs EVENS, MICHELE</t>
  </si>
  <si>
    <t>21-CC-089667</t>
  </si>
  <si>
    <t>ADCO BILLING SOLUTIONS LP,GRIMSLEY, CASEY vs GEICO GENERAL INSURANCE COMPANY, a foreign corporation</t>
  </si>
  <si>
    <t>20-CC-081878</t>
  </si>
  <si>
    <t>Aubert, Raquel vs State Farm Florida Insurance Company</t>
  </si>
  <si>
    <t>21-CC-106824</t>
  </si>
  <si>
    <t>AFO IMAGING, INC,TOKARSKI, EDUARDO vs PROGRESSIVE SELECT INSURANCE COMPANY</t>
  </si>
  <si>
    <t>21-CC-103120</t>
  </si>
  <si>
    <t>AFO IMAGING, INC,Ernst, Heather vs PROGRESSIVE AMERICAN INSURANCE COMPANY</t>
  </si>
  <si>
    <t>21-CC-058709</t>
  </si>
  <si>
    <t>ADVANCED DIAGNOSTIC GROUP, LLC,Lezcano Palmero, Yorleis vs Amica</t>
  </si>
  <si>
    <t>21-CC-042460</t>
  </si>
  <si>
    <t>MRI ASSOCIATES OF ST. PETE,Diaz, Gleison vs Security National Insurance Company</t>
  </si>
  <si>
    <t>20-CC-052565</t>
  </si>
  <si>
    <t>A BETTER LIFE CHIROPRACTIC,Insinger, Manoucheca vs ALLSTATE FIRE AND CASUALTY INSURANCE COMPANY</t>
  </si>
  <si>
    <t>21-CC-065523</t>
  </si>
  <si>
    <t>ADVANCED DIAGNOSTIC GROUP, LLC,Ramos, Sunier vs INFINITY AUTO INSURANCE COMPANY</t>
  </si>
  <si>
    <t>20-CC-048299</t>
  </si>
  <si>
    <t>Physicians Group, Llc A/A/O Celic Mcqueen Palmer,MCQUEEN PALMER, CELIC vs Progressive American Insurance Company</t>
  </si>
  <si>
    <t>21-CC-108162</t>
  </si>
  <si>
    <t>Hillsborough Insurance Recovery Center, Llc A/A/O Jesus M Rosairo vs Progressive American Insurance Company</t>
  </si>
  <si>
    <t>21-CC-042783</t>
  </si>
  <si>
    <t>ADCO BILLING SOLUTIONS LP,,HEREDIA, CINDY vs GEICO GENERAL INSURANCE COMPANY, a foreign corporation</t>
  </si>
  <si>
    <t>20-CC-016451</t>
  </si>
  <si>
    <t>Larocca Chiropractic Centers LLC,HEAD, CHARLENE vs Alpha Property &amp; Casualty Insurance Company</t>
  </si>
  <si>
    <t>21-CC-107949</t>
  </si>
  <si>
    <t>21-CC-018254</t>
  </si>
  <si>
    <t>21-CC-082501</t>
  </si>
  <si>
    <t>PREMIER NEUROSPINE INSTITUTE LLC,Chang, Vatsana vs PROGRESSIVE AMERICAN INSURANCE COMPANY</t>
  </si>
  <si>
    <t>21-CC-104164</t>
  </si>
  <si>
    <t>FORD MOTOR CREDIT COMPANY LLC vs HATFIELD, SAMUEL W</t>
  </si>
  <si>
    <t>21-CC-100821</t>
  </si>
  <si>
    <t>PRESGAR IMAGING OF CMI SOUTH, L.C.,LA RIVA, CRISTINA vs INFINITY AUTO INSURANCE COMPANY</t>
  </si>
  <si>
    <t>20-CC-062527</t>
  </si>
  <si>
    <t>Express Auto Glass, LLC vs State Farm Mutual Automobile Insurance Company</t>
  </si>
  <si>
    <t>20-CC-073046</t>
  </si>
  <si>
    <t>FLORIDA SURGERY CONSULTANTS, LLC,Oldham, Huey vs PROGRESSIVE AMERICAN INSURANCE COMPANY</t>
  </si>
  <si>
    <t>21-CC-106233</t>
  </si>
  <si>
    <t>Physicians Group, LLC,WHITE, FANCI vs Century-National Insurance Company</t>
  </si>
  <si>
    <t>21-CC-100655</t>
  </si>
  <si>
    <t>Same Day Windshields, LLC vs Allstate Insurance Company</t>
  </si>
  <si>
    <t>21-CC-106993</t>
  </si>
  <si>
    <t>21-CC-077609</t>
  </si>
  <si>
    <t>TOTAL VITALITY MEDICAL GROUP LLC,SPENCER, DILLON vs ALLSTATE FIRE AND CASUALTY INSURANCE COMPANY</t>
  </si>
  <si>
    <t>20-CC-026269</t>
  </si>
  <si>
    <t>LAROCCA CHIROPRACTIC CENTERS, LLC,MCGRATH, KATIE vs OCEAN HARBOR CASUALTY INSURANCE COMPANY</t>
  </si>
  <si>
    <t>20-CC-000198</t>
  </si>
  <si>
    <t>21-CC-081970</t>
  </si>
  <si>
    <t>NAPLES FAMILY HEALTH &amp; WELLNESS, INC.,Hare, Achie vs STATE FARM MUTUAL AUTOMOBILE INSURANCE COMPANY</t>
  </si>
  <si>
    <t>21-CC-057686</t>
  </si>
  <si>
    <t>Discover Bank vs Szabo, Brett</t>
  </si>
  <si>
    <t>21-CC-036532</t>
  </si>
  <si>
    <t>CLEMENTE, RAFAEL vs PEOPLE'S TRUST INSURANCE COMPANY</t>
  </si>
  <si>
    <t>21-CC-051477</t>
  </si>
  <si>
    <t>SUNCOAST HEALTHCARE PROFESSIONALS PLLC,Repress, Christopher vs USAA GENERAL INDEMNITY COMPANY</t>
  </si>
  <si>
    <t>21-CC-055509</t>
  </si>
  <si>
    <t>WIDOM CHIROPRACTIC OFFICES, P.A.,Serve, Daniella vs PROGRESSIVE AMERICAN INSURANCE COMPANY</t>
  </si>
  <si>
    <t>21-CC-106046</t>
  </si>
  <si>
    <t>AFO IMAGING, INC,ZAMUDIO, CALALINA vs PROGRESSIVE AMERICAN INSURANCE COMPANY</t>
  </si>
  <si>
    <t>21-CC-102594</t>
  </si>
  <si>
    <t>AFO IMAGING, INC D/B/A ADVANCED DIAGNOSTIC GROUP vs PROGRESSIVE AMERICAN INSURANCE COMPANY</t>
  </si>
  <si>
    <t>21-CC-033631</t>
  </si>
  <si>
    <t>19-CC-009367</t>
  </si>
  <si>
    <t>MRI ASSOCIATES OF ST. PETE, INC.,ISGRIGG, KEVIN vs WINDHAVEN INSURANCE COMPANY</t>
  </si>
  <si>
    <t>21-CC-078064</t>
  </si>
  <si>
    <t>Discover Bank vs Medina, Madeline</t>
  </si>
  <si>
    <t>21-CC-086317</t>
  </si>
  <si>
    <t>FLORIDA MOBILE GLASS vs Progressive American Insurance Company</t>
  </si>
  <si>
    <t>20-CC-011356</t>
  </si>
  <si>
    <t>CAPITAL ONE BANK (USA), N.A. vs JAIME, MARIANO A</t>
  </si>
  <si>
    <t>21-CC-086344</t>
  </si>
  <si>
    <t>20-CC-082916</t>
  </si>
  <si>
    <t>PRESGAR IMAGING OF CMI SOUTH, L.C.,VILAR, ALEXIS vs INFINITY AUTO INSURANCE COMPANY, a foreign corporation</t>
  </si>
  <si>
    <t>20-CC-041956</t>
  </si>
  <si>
    <t>Comprehensive Physician Services, Inc. ,THOMPSON, YVETTE vs Infinity Assurance Insurance Company</t>
  </si>
  <si>
    <t>21-CC-029540</t>
  </si>
  <si>
    <t>TAMPA BAY ORTHOPEDIC SURGERY GROUP, LLC,WILLIAMS, STARASIA vs Century-National Insurance Company</t>
  </si>
  <si>
    <t>21-CC-063237</t>
  </si>
  <si>
    <t>Mri Associates Of Venice, Llc,Batishchev, Johnny vs Progressive American Ins. Co</t>
  </si>
  <si>
    <t>21-CC-076612</t>
  </si>
  <si>
    <t>ADCO BILLING SOLUTIONS LP,CARTER, REBECCA vs SAFECO INSURANCE COMPANY OF ILLINOIS</t>
  </si>
  <si>
    <t>21-CC-044361</t>
  </si>
  <si>
    <t>MRI Associates Of Tampa, Inc.,RABELO, MEYKEL ALFONSO vs Progressive Express Insurance Company</t>
  </si>
  <si>
    <t>21-CC-099134</t>
  </si>
  <si>
    <t>Oe Auto Glass Inc vs Security National Insurance Company</t>
  </si>
  <si>
    <t>20-CC-000976</t>
  </si>
  <si>
    <t>A Peak Performance Health &amp; Wellness Centers Of Florida, P.A. ,NOOSHIAN, MERAT vs Direct General Insurance Company</t>
  </si>
  <si>
    <t>21-CC-087719</t>
  </si>
  <si>
    <t>Cornerstone Mobile Glass Inc vs Security National Insurance Company</t>
  </si>
  <si>
    <t>20-CC-064510</t>
  </si>
  <si>
    <t>Lvnv Funding Llc vs Burns, Laurie Anne</t>
  </si>
  <si>
    <t>20-CC-093025</t>
  </si>
  <si>
    <t>ADCO BILLING SOLUTIONS LP,Mcgraw, Melissa vs ALLSTATE INDEMNITY COMPANY, a foreign corporation</t>
  </si>
  <si>
    <t>21-CC-064764</t>
  </si>
  <si>
    <t>MRI Associates Of Brandon LLC,PENIA, ANTHONY vs Infinity Assurance Insurance Company</t>
  </si>
  <si>
    <t>19-CC-048036</t>
  </si>
  <si>
    <t>19-CC-056611</t>
  </si>
  <si>
    <t>Absolute Resolutions Investments, LLC vs CABRERA, DAYANA</t>
  </si>
  <si>
    <t>19-CC-041834</t>
  </si>
  <si>
    <t>TYSON CHIROPRACTIC AUTO INJURY &amp; REHAB CENTER, INC,KHAN, RIAAD vs SAFECO INSURANCE COMPANY OF ILLINOIS</t>
  </si>
  <si>
    <t>21-CC-104452</t>
  </si>
  <si>
    <t>B3 Medical vs Progressive American Insurance Company</t>
  </si>
  <si>
    <t>19-CC-008754</t>
  </si>
  <si>
    <t>19-CC-065788</t>
  </si>
  <si>
    <t>Total Vitality Medical Group LLC vsGeico General  Insurance Company</t>
  </si>
  <si>
    <t>21-CC-031613</t>
  </si>
  <si>
    <t>HUMPIERRE, ELAYNE vs RECORDS, MICHAEL</t>
  </si>
  <si>
    <t>21-CC-078872</t>
  </si>
  <si>
    <t>Florida Physical Medicine, LLC,LAMBERT, LISA vs Infinity Auto Insurance Company</t>
  </si>
  <si>
    <t>21-CC-002609</t>
  </si>
  <si>
    <t>Mri Associates Of Venice, Llc,Lorenz, Mandy vs State Farm Mutual Automobile Insurance Company</t>
  </si>
  <si>
    <t>20-CC-064404</t>
  </si>
  <si>
    <t>GRAPPIN CLINIC OF CHIROPRACTIC, P.A.,Clapper, Maddix vs AUTO-OWNERS INSURANCE COMPANY</t>
  </si>
  <si>
    <t>21-CC-102561</t>
  </si>
  <si>
    <t>Florida Physical Medicine, LLC,RABA, PETER vs United Services Automobile Association</t>
  </si>
  <si>
    <t>20-CC-054981</t>
  </si>
  <si>
    <t>TYRONE CHIROPRACTIC CLINIC,OLLIVER, DAMIEN vs PROGRESSIVE SELECT INSURANCE COMPANY</t>
  </si>
  <si>
    <t>21-CC-014714</t>
  </si>
  <si>
    <t>B3 Medical,Brown, Charles vs Allstate Fire and Casualty Insurance Company</t>
  </si>
  <si>
    <t>20-CC-046523</t>
  </si>
  <si>
    <t>Portfolio Recovery Associates LLC vs Cartangena, Lunay</t>
  </si>
  <si>
    <t>21-CC-040979</t>
  </si>
  <si>
    <t>Diagnostic Imaging Consultants Of St. Petersburg, P.A.,Decker, Megan vs Progressive Select Insurance Company</t>
  </si>
  <si>
    <t>21-CC-082914</t>
  </si>
  <si>
    <t>Physicians Group, LLC,WILSON, CHARLES, Jr vs Ocean Harbor Casualty Insurance Company</t>
  </si>
  <si>
    <t>20-CC-017374</t>
  </si>
  <si>
    <t>Preferred Injury Physicians Of Brandon Inc,NELSON, GERALD, Jr vs Garrison Property And Casualty Insurance Company</t>
  </si>
  <si>
    <t>21-CC-016611</t>
  </si>
  <si>
    <t>TAMPA BAY IMAGING, LLC,,Walker, Justin vs PROGRESSIVE SELECT INSURANCE COMPANY, a foreign corporation</t>
  </si>
  <si>
    <t>21-CC-102622</t>
  </si>
  <si>
    <t>Discover Bank vs Legon, Azalea D</t>
  </si>
  <si>
    <t>21-CC-021169</t>
  </si>
  <si>
    <t>GULFSIDE CONSTRUCTION SERVICES, INC., vs INTEGON PREFERRED INSURANCE COMPANY</t>
  </si>
  <si>
    <t>21-CC-016698</t>
  </si>
  <si>
    <t>PRESGAR IMAGING OF CMI SOUTH, L.C.,,Sayegh, Nelson vs PROGRESSIVE AMERICAN INSURANCE COMPANY, a foreign corporation</t>
  </si>
  <si>
    <t>20-CC-095523</t>
  </si>
  <si>
    <t>Diagnostic Outpatient Centers Of Ocala, Inc.,MARCHESE, HALLE vs Progressive Select Insurance Company</t>
  </si>
  <si>
    <t>20-CC-064508</t>
  </si>
  <si>
    <t>Lvnv Funding Llc vs Wacaser, Sharon</t>
  </si>
  <si>
    <t>21-CC-084867</t>
  </si>
  <si>
    <t>EXCEL MEDICAL IMAGING, P.L.,SEAGROVES, HAILEY vs DAIRYLAND INSURANCE COMPANY</t>
  </si>
  <si>
    <t>21-CC-050894</t>
  </si>
  <si>
    <t>Spine and Orthopaedic Specialists, PLLC,Santana, Paul vs Progressive Select Insurance Company</t>
  </si>
  <si>
    <t>20-CC-054039</t>
  </si>
  <si>
    <t>PORTFOLIO RECOVERY ASSOCIATES, LLC vs KELLICK, JACQUELINE</t>
  </si>
  <si>
    <t>21-CC-086922</t>
  </si>
  <si>
    <t>WILLMITCH CHIROPRACTIC, P.A.,Munera, Sarah vs PROGRESSIVE AMERICAN INSURANCE COMPANY</t>
  </si>
  <si>
    <t>20-CC-090675</t>
  </si>
  <si>
    <t>FLORIDA SURGERY CONSULTANTS, LLC,Soto, Thomas vs SECURITY NATIONAL INSURANCE COMPANY</t>
  </si>
  <si>
    <t>21-CC-026035</t>
  </si>
  <si>
    <t>AVION ANESTHESIA, LLC,Roszkowiak, Christopher vs ALLSTATE FIRE AND CASUALTY INSURANCE COMPANY</t>
  </si>
  <si>
    <t>20-CC-005182</t>
  </si>
  <si>
    <t>ADVANCED SPINE &amp; INJURY CENTER,BASINER, RICHARD vs LIBERTY MUTUAL INSURANCE COMPANY</t>
  </si>
  <si>
    <t>21-CC-083924</t>
  </si>
  <si>
    <t>Florida Mobile Glass vs Ocean Harbor Casualty Insurance Company</t>
  </si>
  <si>
    <t>21-CC-033963</t>
  </si>
  <si>
    <t>Boynton Beach Chiropractic Wellness Center, Inc,Laramore, J. vs State Farm Mutual Automobile Insurance Company</t>
  </si>
  <si>
    <t>20-CC-068241</t>
  </si>
  <si>
    <t>KICZA, WILLIAM vs KASCAN AUTO BODY, INC.</t>
  </si>
  <si>
    <t>21-CC-090149</t>
  </si>
  <si>
    <t>TAMPA BAY IMAGING, LLC,AIREY, DAYONNA vs PROGRESSIVE AMERICAN INSURANCE COMPANY, a foreign corporation</t>
  </si>
  <si>
    <t>20-CC-033320</t>
  </si>
  <si>
    <t>GULFCOAST SPINE INSTITUTE, INC,FARKAS, LINDA E vs USAA CASUALTY INSURANCE COMPANY</t>
  </si>
  <si>
    <t>21-CC-049598</t>
  </si>
  <si>
    <t>Diagnostic Imaging Consultants Of St. Petersburg, P.A.,CEPEDA, REYNALDO vs Security National Insurance Company</t>
  </si>
  <si>
    <t>21-CC-082113</t>
  </si>
  <si>
    <t>NEW VISTA DIAGNOSTIC IMAGING SERVICES LLC,Vazquez, Marisol vs OCEAN HARBOR CASUALTY INSURANCE COMPANY</t>
  </si>
  <si>
    <t>21-CC-010030</t>
  </si>
  <si>
    <t>NATURAL HEALING ARTS MEDICAL CENTER, INC.,ALEXANDER, KIWANNA vs Gieco Indemnity Company</t>
  </si>
  <si>
    <t>20-CC-035787</t>
  </si>
  <si>
    <t>Hess Spinal &amp; Medical Centers, Inc.,GONZALEZ, ANNELLY vs Progressive Select Insurance Company</t>
  </si>
  <si>
    <t>21-CC-081580</t>
  </si>
  <si>
    <t>Lvnv Funding Llc vs Floyd, Crystal</t>
  </si>
  <si>
    <t>21-CC-102028</t>
  </si>
  <si>
    <t>TAMPA BAY IMAGING, LLC.,,Boltze, Lynn Marie vs USAA CASUALTY INSURANCE COMPANY, a foreign corporation</t>
  </si>
  <si>
    <t>21-CC-067362</t>
  </si>
  <si>
    <t>DR. MARK CARLO DC,Poliah, Michael vs PROGRESSIVE SELECT INSURANCE COMPANY</t>
  </si>
  <si>
    <t>20-CC-036739</t>
  </si>
  <si>
    <t>SARASOTA MEDICAL CENTER,FISCH, KATALIN vs ALLSTATE FIRE AND CASUALTY INSURANCE COMPANY</t>
  </si>
  <si>
    <t>21-CC-097706</t>
  </si>
  <si>
    <t>AFO IMAGING, INC,Alvarez, Barbara vs PROGRESSIVE AMERICAN INSURANCE COMPANY</t>
  </si>
  <si>
    <t>21-CC-107700</t>
  </si>
  <si>
    <t>Lofts Students Tt  LLC vs Samba, Liz</t>
  </si>
  <si>
    <t>19-CC-039007</t>
  </si>
  <si>
    <t>ALL INSURANCE RESTORATION SERVICES INC  vs AMERICAN INTEGRITY INSURANCE COMPANY OF FLORIDA</t>
  </si>
  <si>
    <t>20-CC-018213</t>
  </si>
  <si>
    <t>Broward Insurance Recovery Center, Llc vs State Farm Mutual Automobile Insurance Company</t>
  </si>
  <si>
    <t>20-CC-087236</t>
  </si>
  <si>
    <t>FLORIDA ORTHOPAEDIC INSTITUTE,Noble, Madalena vs GEICO GENERAL INSURANCE COMPANY</t>
  </si>
  <si>
    <t>21-CC-075846</t>
  </si>
  <si>
    <t>Capital One Bank (Usa), N.A. vs Dentinger, William F</t>
  </si>
  <si>
    <t>21-CC-094743</t>
  </si>
  <si>
    <t>PRESGAR IMAGING OF CMI SOUTH, L.C,Morales, Michael vs STATE FARM MUTUAL AUTOMOBILE INSURANCE COMPANY</t>
  </si>
  <si>
    <t>20-CC-016793</t>
  </si>
  <si>
    <t>21-CC-024148</t>
  </si>
  <si>
    <t>Mri Associates Of St. Pete,HOLSHOUSER, SUSAN vs Safeco Insurance Company Of Illinois</t>
  </si>
  <si>
    <t>21-CC-090727</t>
  </si>
  <si>
    <t>TAMPA BAY IMAGING, LLC,SYLVAIN, JOEL vs UNITED SERVICES AUTOMOBILE ASSOCIATION, a foreign corporation</t>
  </si>
  <si>
    <t>19-CC-018797</t>
  </si>
  <si>
    <t>ROSE RADIOLOGY CENTERS INC,MEYENBURG, TERRY vs GEICO GENERAL INSURANCE COMPANY</t>
  </si>
  <si>
    <t>21-CC-075739</t>
  </si>
  <si>
    <t>20-CC-082979</t>
  </si>
  <si>
    <t>Amin Radiology, Inc.,Curry, Trisha vs Progressive Express Insurance Company</t>
  </si>
  <si>
    <t>21-CC-020034</t>
  </si>
  <si>
    <t>BENTTREE CLINIC,WILLS, DANIEL vs STATE FARM MUTUAL AUTOMOBILE INSURANCE COMPANY</t>
  </si>
  <si>
    <t>21-CC-103972</t>
  </si>
  <si>
    <t>Park Aberdeen Apartments LLC vs Melendez, Kate</t>
  </si>
  <si>
    <t>20-CC-023981</t>
  </si>
  <si>
    <t>Path Medical LLC,Chanza-Gonzalez, Jose vs Progressive American Insurance Company</t>
  </si>
  <si>
    <t>21-CC-053063</t>
  </si>
  <si>
    <t>FLORIDA PHYSICAL MEDICINE, LLC,White, Maria vs USAA Casualty Insurance Company</t>
  </si>
  <si>
    <t>20-CC-078364</t>
  </si>
  <si>
    <t>Hess Spinal &amp; Medical Centers, Inc.,RODRIGUEZ, JESUS vs Equity Insurance Company</t>
  </si>
  <si>
    <t>21-CC-102228</t>
  </si>
  <si>
    <t>Physicians Group, LLC,JENKINS, ANGELA vs Century-National Insurance Company</t>
  </si>
  <si>
    <t>21-CC-017260</t>
  </si>
  <si>
    <t>Lloyd's Of Shelton Auto Glass, Llc vs Travelers Casualty And Surety Company</t>
  </si>
  <si>
    <t>21-CC-018720</t>
  </si>
  <si>
    <t>Family Chiropractic Center For Wellness, Inc,CANUP, ANITA vs Geico Indemnity Company</t>
  </si>
  <si>
    <t>21-CC-065073</t>
  </si>
  <si>
    <t>Tampa Bay Imaging, Llc.,HERNANDEZ, ANISLEY vs Ocean Harbor Casualty Insurance Company</t>
  </si>
  <si>
    <t>21-CC-088583</t>
  </si>
  <si>
    <t>ALL FAMILY INJURY &amp; WELLNESS CENTER,Mekadenaumporn, Rabiab vs ALLSTATE PROPERTY AND CASUALTY INSURANCE COMPANY</t>
  </si>
  <si>
    <t>19-CC-016558</t>
  </si>
  <si>
    <t>Radiology Associates of Tampa P A,PORDILLO, ROBERT, Jr vs Progressive Select Insurance Company</t>
  </si>
  <si>
    <t>21-CC-059285</t>
  </si>
  <si>
    <t>ADVANCED DIAGNOSTIC GROUP, LLC,Suarez Arias, Ivan vs Century-National Insurance Company</t>
  </si>
  <si>
    <t>21-CC-068460</t>
  </si>
  <si>
    <t>PRESGAR IMAGING OF CMI SOUTH, L.C.,Moss, Rostonia vs PROGRESSIVE AMERICAN INSURANCE COMPANY</t>
  </si>
  <si>
    <t>21-CC-096657</t>
  </si>
  <si>
    <t>MRI ASSOCIATES OF PALM HARBOR, INC,Parraga, Luciana vs OCEAN HARBOR CASUALTY INSURANCE COMPANY</t>
  </si>
  <si>
    <t>21-CC-106592</t>
  </si>
  <si>
    <t>SHAZAM AUTO GLASS LLC vs AUTO CLUB SOUTH INSURANCE COMPANY</t>
  </si>
  <si>
    <t>21-CC-063731</t>
  </si>
  <si>
    <t>ROSE RADIOLOGY CENTERS, INC.,NIEVES, DENNISSE vs GEICO GENERAL INSURANCE COMPANY</t>
  </si>
  <si>
    <t>20-CC-088349</t>
  </si>
  <si>
    <t>Aomsi, LLC,EDWARDS, GEORGIA vs Permanent General Assurance Corporation</t>
  </si>
  <si>
    <t>20-CC-079224</t>
  </si>
  <si>
    <t>Portfolio Recovery Associates, Llc vs Lopera, Cindy</t>
  </si>
  <si>
    <t>21-CC-071547</t>
  </si>
  <si>
    <t>20-CC-047828</t>
  </si>
  <si>
    <t>Midland Credit Management Inc vs Legra, Giuliana L</t>
  </si>
  <si>
    <t>21-CC-031488</t>
  </si>
  <si>
    <t>1ST RESPONSE REHAB CENTER INC.,LUBIN, ROSITA vs Century National Insurance Company</t>
  </si>
  <si>
    <t>20-CC-077864</t>
  </si>
  <si>
    <t>Mri Associates Of Venice, Llc,Smolow, Jennie vs State Farm Mutual Automobile Insurance Company</t>
  </si>
  <si>
    <t>21-CC-061684</t>
  </si>
  <si>
    <t>Pinellas Spine &amp; Joint, Inc.,Marshall, Hiram vs Government Employees Insurance Company</t>
  </si>
  <si>
    <t>19-CC-005632</t>
  </si>
  <si>
    <t>21-CC-106658</t>
  </si>
  <si>
    <t>Hess Spinal &amp; Medical Centers of Brandon, LLC,STUTTLEY, CHEYENNE vs Progressive Select Insurance Company</t>
  </si>
  <si>
    <t>21-CC-047637</t>
  </si>
  <si>
    <t>Diagnostic Imaging Consultants Of St. Petersburg, P.A.,Watson, Linda vs Progressive American Insurance Company</t>
  </si>
  <si>
    <t>20-CC-022808</t>
  </si>
  <si>
    <t>Dr E Michael Williams And Associates, Pa.,RACKHAM, HEATHER vs Geico Indemnity Company</t>
  </si>
  <si>
    <t>21-CC-097896</t>
  </si>
  <si>
    <t>Preferred Injury Physicians Of Brandon, Inc,WRIGHT, JUDITH vs Progressive Select Insurance Company</t>
  </si>
  <si>
    <t>20-CC-094221</t>
  </si>
  <si>
    <t>PRESGAR IMAGING OF CMI SOUTH, L.C.,Haza, David vs INFINITY AUTO INSURANCE COMPANY, a foreign corporation</t>
  </si>
  <si>
    <t>20-CC-047257</t>
  </si>
  <si>
    <t>Midland Credit Management Inc vs Butler, Kevin C</t>
  </si>
  <si>
    <t>20-CC-072662</t>
  </si>
  <si>
    <t>CC Replevin $8,000.01 to  $15,000.00</t>
  </si>
  <si>
    <t>Deere &amp; Company vs Borchard Farms, LLC</t>
  </si>
  <si>
    <t>21-CC-088736</t>
  </si>
  <si>
    <t>TAMPA BAY IMAGING, LLC,Cheung, Hung vs STATE FARM MUTUAL AUTOMOBILE INSURANCE COMPANY</t>
  </si>
  <si>
    <t>21-CC-025187</t>
  </si>
  <si>
    <t>Bank Of America, N.a. vs Atkinson, Nicole Renee</t>
  </si>
  <si>
    <t>21-CC-048122</t>
  </si>
  <si>
    <t>Mri Associates Of St. Pete,HOLMES, DARRYL vs Progressive Select Insurance Company</t>
  </si>
  <si>
    <t>19-CC-033736</t>
  </si>
  <si>
    <t>SHAZAM AUTO GLASS LLC,  vs GEICO GENERAL INSURANCE COMPANY</t>
  </si>
  <si>
    <t>21-CC-024529</t>
  </si>
  <si>
    <t>Grappin Clinic of Chiropractic PA,Cruz, Elanni vs Metropolitan Casualty Insurance Company</t>
  </si>
  <si>
    <t>20-CC-030303</t>
  </si>
  <si>
    <t>Hess Spinal &amp; Medical Centers, Inc.,MCCLURE, BAILEE vs Progressive Select Insurance Company</t>
  </si>
  <si>
    <t>20-CC-061299</t>
  </si>
  <si>
    <t>Gulfcoast Spine Institute, Inc.,Johnson, Shelley vs Allstate Fire and Casualty Insurance Company</t>
  </si>
  <si>
    <t>19-CC-017345</t>
  </si>
  <si>
    <t>FLORIDA WELLNESS AND REHAB, P.A. ,JACKSON, RICARDO vs INFINITY AUTO INSURANCE COMPANY</t>
  </si>
  <si>
    <t>21-CC-098821</t>
  </si>
  <si>
    <t>21-CC-104703</t>
  </si>
  <si>
    <t>Discover Bank vs Ditta, Sunil P</t>
  </si>
  <si>
    <t>21-CC-100568</t>
  </si>
  <si>
    <t>19-CC-039974</t>
  </si>
  <si>
    <t>LVNV FUNDING LLC vs Birner, Jeffrey</t>
  </si>
  <si>
    <t>19-CC-063681</t>
  </si>
  <si>
    <t>WEST COAST WELLNESS,Jones, Merline vs STATE FARM MUTUAL AUTOMOBILE INSURANCE COMPANY</t>
  </si>
  <si>
    <t>21-CC-004175</t>
  </si>
  <si>
    <t>Bond Auto Glass, Llc., vs Usaa Casualty Insurance Company,</t>
  </si>
  <si>
    <t>21-CC-090077</t>
  </si>
  <si>
    <t>TOTAL VITALITY MEDICAL GROUP LLC,Geisler, Danella vs METROPOLITAN CASUALTY INSURANCE COMPANY</t>
  </si>
  <si>
    <t>21-CC-072299</t>
  </si>
  <si>
    <t>AFO IMAGING, INC,Polite, Javarus vs PROGRESSIVE SELECT INSURANCE COMPANY</t>
  </si>
  <si>
    <t>20-CC-074425</t>
  </si>
  <si>
    <t>HEALTH ONE MEDICAL CENTER, P.A.,PERONEL, MARTINE vs LM GENERAL INSURANCE COMPANY</t>
  </si>
  <si>
    <t>19-CC-019506</t>
  </si>
  <si>
    <t>ROSE RADIOLOGY CENTERS, INC. ,ASTIGARRAGA, MARGARET vs GEICO GENERAL INSURANCE COMPANY</t>
  </si>
  <si>
    <t>21-CC-023696</t>
  </si>
  <si>
    <t>CDM CHIROS, LLC,MACMULLAN, EMILY vs ESURANCE INSURANCE COMPANY</t>
  </si>
  <si>
    <t>20-CC-041687</t>
  </si>
  <si>
    <t>MRI ASSOCIATES OF PALM HARBOR, INC,KULL, KENNETH vs ALLSTATE INSURANCE COMPANY</t>
  </si>
  <si>
    <t>21-CC-024211</t>
  </si>
  <si>
    <t>MRI Associates Of St. Pete,REISNER, JENNY vs LM General Insurance Company</t>
  </si>
  <si>
    <t>21-CC-069183</t>
  </si>
  <si>
    <t>TYSON CHIROPRACTIC AUTO INJURY &amp; REHAB CENTER, INC,Lear, Randy vs DIRECT GENERAL INSURANCE COMPANY</t>
  </si>
  <si>
    <t>20-CC-031986</t>
  </si>
  <si>
    <t>LAROCCA CHIROPRACTIC CENTERS, LLC,LAWTON, DAVID vs ALLSTATE FIRE AND CASUALTY INSURANCE COMPANY</t>
  </si>
  <si>
    <t>21-CC-042418</t>
  </si>
  <si>
    <t>Afo Imaging, Inc,AIZPURUA, GUSTAVO vs Infinity Auto Insurance Company</t>
  </si>
  <si>
    <t>21-CC-094205</t>
  </si>
  <si>
    <t>MRI ASSOCIATES OF LAKELAND LLC,MACK, RENISHA vs AUTO-OWNERS INSURANCE COMPANY, a foreign corporation</t>
  </si>
  <si>
    <t>19-CC-067295</t>
  </si>
  <si>
    <t>CC Enforce Lien</t>
  </si>
  <si>
    <t>SEA CREST HOMEOWNERS ASSOCIATION INC vs SZEMREYLO, HENRY J</t>
  </si>
  <si>
    <t>21-CC-106358</t>
  </si>
  <si>
    <t>TAMPA BAY IMAGING, LLC,Sollenberger, Linda vs SAFECO INSURANCE COMPANY OF ILLINOIS</t>
  </si>
  <si>
    <t>21-CC-093191</t>
  </si>
  <si>
    <t>SPINE AND ORTHOPAEDIC SPECIALISTS, PLLC,INNESS, HEATHER vs OCEAN HARBOR CASUALTY INSURANCE COMPANY</t>
  </si>
  <si>
    <t>21-CC-044546</t>
  </si>
  <si>
    <t>Mri Associates Of Venice Llc.,JOHNSON, JOAN vs Infinity Auto Insurance Company</t>
  </si>
  <si>
    <t>20-CC-036190</t>
  </si>
  <si>
    <t>STATMED QUICK QUALITY CLINIC OF NORTH PINELLAS, LLC,JONES, JIMMY vs GEICO GENERAL INSURANCE COMPANY, a foreign corporation</t>
  </si>
  <si>
    <t>20-CC-036369</t>
  </si>
  <si>
    <t>CDM CHIROS, LLC,Byron, Angel vs PEAK PROPERTY AND CASUALTY INSURANCE CORPORATION</t>
  </si>
  <si>
    <t>21-CC-108213</t>
  </si>
  <si>
    <t>National Collegiate Student Loan Trust 2007-2, A D vs Suess, Marc</t>
  </si>
  <si>
    <t>20-CC-070269</t>
  </si>
  <si>
    <t>Portfolio Recovery Associates LLC vs Cooke, Edwin</t>
  </si>
  <si>
    <t>21-CC-018838</t>
  </si>
  <si>
    <t>HERNANDO HEALTH CARE ASSOCIATES, P.A vs GEICO INDEMNITY COMPANY, a foreign corporation</t>
  </si>
  <si>
    <t>21-CC-040737</t>
  </si>
  <si>
    <t>Diagnostic Imaging Consultants Of St. Petersburg, P.A.,Sailes, Yvonne vs Metropolitan Casualty Insurance Company</t>
  </si>
  <si>
    <t>21-CC-106560</t>
  </si>
  <si>
    <t>Physicians Group, LLC,REMALEY, HOPE vs Permanent General Assurance Corporation</t>
  </si>
  <si>
    <t>20-CC-037868</t>
  </si>
  <si>
    <t>HOLLSTROM &amp; ASSOCIATES INC., ,Long, Stuart vs ALLIED INSURANCE COMPANY OF AMERICA,</t>
  </si>
  <si>
    <t>21-CC-085753</t>
  </si>
  <si>
    <t>TAMPA BAY SURGERY CENTER,ACEVEDO, JAVIER vs INFINITY AUTO INSURANCE COMPANY</t>
  </si>
  <si>
    <t>20-CC-040299</t>
  </si>
  <si>
    <t>TAMPA BAY BONE &amp; JOINT CENTER,SOTO, STEVEN vs STATE FARM MUTUAL AUTOMOBILE INSURANCE COMPANY</t>
  </si>
  <si>
    <t>20-CC-050585</t>
  </si>
  <si>
    <t>PREMIER NEUROSPINE INSTITUTE LLC,Leroux, Linney vs CENTURY-NATIONAL INSURANCE COMPANY</t>
  </si>
  <si>
    <t>21-CC-002989</t>
  </si>
  <si>
    <t>Bank Of America, N.a. vs Weise, Kimberly T</t>
  </si>
  <si>
    <t>21-CC-097630</t>
  </si>
  <si>
    <t>Back N' Balance, Inc.,HARNED, CHERYL vs Geico General Insurance Company</t>
  </si>
  <si>
    <t>20-CC-043039</t>
  </si>
  <si>
    <t>LVNV Funding LLC vs Cruz, Beatriz</t>
  </si>
  <si>
    <t>21-CC-073400</t>
  </si>
  <si>
    <t>ORTHOPEDIC SPECIALISTS, LLP,Ballard, Derrick vs PROGRESSIVE AMERICAN INSURANCE COMPANY</t>
  </si>
  <si>
    <t>21-CC-101395</t>
  </si>
  <si>
    <t>TAMPA BAY IMAGING, LLC,Lacosta, Aridaya vs STATE FARM MUTUAL AUTOMOBILE INSURANCE COMPANY</t>
  </si>
  <si>
    <t>20-CC-056768</t>
  </si>
  <si>
    <t>AFO IMAGING, INC.,Villegas Chacon, Yerina vs INFINITY AUTO INSURANCE COMPANY, a foreign corporation</t>
  </si>
  <si>
    <t>20-CC-009327</t>
  </si>
  <si>
    <t>21-CC-059684</t>
  </si>
  <si>
    <t>AFO IMAGING, INC,Gonzalez, Danielle vs DIRECT GENERAL INSURANCE COMPANY</t>
  </si>
  <si>
    <t>21-CC-102501</t>
  </si>
  <si>
    <t>Universal Pain Specialists, Inc.,STAPELTON, BRENDA vs Auto-Owners Insurance Company</t>
  </si>
  <si>
    <t>19-CC-066068</t>
  </si>
  <si>
    <t>Seminole Care &amp; Rehab Center, Inc. ,VELAZQUEZ, DAYRON POZO vs Progressive American Insurance Company</t>
  </si>
  <si>
    <t>21-CC-064333</t>
  </si>
  <si>
    <t>Diagnostic Imaging Consultants Of St. Petersburg, P.A.,Gjertsen, Jenna vs Progressive Select Insurance Company</t>
  </si>
  <si>
    <t>21-CC-012411</t>
  </si>
  <si>
    <t>RUMO AUTO GLASS, LLC vs STATE FARM FIRE AND CASUALTY COMPANY</t>
  </si>
  <si>
    <t>21-CC-063846</t>
  </si>
  <si>
    <t>FLORIDA MEDICAL PAIN MANAGEMENT, LLC,Graham, Tavaughn vs ESURANCE PROPERTY &amp; CASUALTY INSURANCE COMPANY</t>
  </si>
  <si>
    <t>20-CC-091816</t>
  </si>
  <si>
    <t>CLEVELAND RADIOLOGY CENTER INC,PARDILLO, ISIS vs INFINITY AUTO INSURANCE COMPANY</t>
  </si>
  <si>
    <t>21-CC-020818</t>
  </si>
  <si>
    <t>Cleveland Radiology Center Inc,Gonzalez, Jose vs Progressive American Insurance Company</t>
  </si>
  <si>
    <t>21-CC-046151</t>
  </si>
  <si>
    <t>Diagnostic Imaging Consultants Of St. Petersburg, P.A.,Susco, Frank vs Equity Insurance Company</t>
  </si>
  <si>
    <t>21-CC-015193</t>
  </si>
  <si>
    <t>Jason Reynolds vs Security First Insurance Company</t>
  </si>
  <si>
    <t>21-CC-049005</t>
  </si>
  <si>
    <t>21-CC-068292</t>
  </si>
  <si>
    <t>CONTEXT MEDICAL GROUP INC,RODRIGUEZ, MARCOS vs INFINITY AUTO INSURANCE COMPANY, a foreign corporation</t>
  </si>
  <si>
    <t>21-CC-100460</t>
  </si>
  <si>
    <t>FLORIDA SURGERY CONSULTANTS, LLC,OVIEDO, ESTEFANY vs PROGRESSIVE AMERICAN INSURANCE COMPANY</t>
  </si>
  <si>
    <t>21-CC-042099</t>
  </si>
  <si>
    <t>Diagnostic Imaging Consultants of St. Petersburg, P.A.,Starkuviene, Zita vs Progressive American Insurance Company</t>
  </si>
  <si>
    <t>21-CC-090076</t>
  </si>
  <si>
    <t>21-CC-102821</t>
  </si>
  <si>
    <t>Diagnostic Imaging Consultants Of St. Petersburg, P.A.,FANIGLULA, DAVID vs Geico General Insurance Company</t>
  </si>
  <si>
    <t>21-CC-045047</t>
  </si>
  <si>
    <t>Mri Associates Of Spring Hill, Inc.,LECOURS, NICOLE vs Progressive Select Insurance Company</t>
  </si>
  <si>
    <t>21-CC-047479</t>
  </si>
  <si>
    <t>MRI Associates Of St. Pete,LEAHY, ROBIN vs Progressive Select Insurance Company</t>
  </si>
  <si>
    <t>20-CC-051455</t>
  </si>
  <si>
    <t>Serenity Lake LLC vs Powell, Wilfred</t>
  </si>
  <si>
    <t>21-CC-027510</t>
  </si>
  <si>
    <t>Dr. Nick Waslyn D.C. P.A.,NOUANEPHONGSY, NAKHALY vs Esurance Property And Casualty Insurance Company</t>
  </si>
  <si>
    <t>21-CC-080001</t>
  </si>
  <si>
    <t>MRI ASSOCIATES OF WINTER HAVEN LLC,VANASDALE, GAYLORD vs ALLSTATE FIRE AND CASUALTY INSURANCE COMPANY</t>
  </si>
  <si>
    <t>21-CC-016052</t>
  </si>
  <si>
    <t>NEWBERRY CLINIC, P.A.,COLLINS, JUDITH vs PROGRESSIVE AMERICAN INSURANCE COMPANY</t>
  </si>
  <si>
    <t>19-CC-044700</t>
  </si>
  <si>
    <t>LIFESTYLES CHIROPRACTIC LLC,WEST, TONYA vs OCEAN HARBOR CASUALTY INSURANCE COMPANY</t>
  </si>
  <si>
    <t>21-CC-058955</t>
  </si>
  <si>
    <t>AFO IMAGING, INC,Morales, Jorge vs PROGRESSIVE AMERICAN INSURANCE COMPANY</t>
  </si>
  <si>
    <t>21-CC-096558</t>
  </si>
  <si>
    <t>Diagnostic Imaging Consultants Of St. Petersburg, P.A.,Jenrette, Mallory vs Geico Indemnity Company</t>
  </si>
  <si>
    <t>21-CC-055196</t>
  </si>
  <si>
    <t>Mri Associates Of Tampa, Inc.,FLORES, JOSE CORTEZ vs Progressive American Insurance Company</t>
  </si>
  <si>
    <t>20-CC-058134</t>
  </si>
  <si>
    <t>20-CC-019277</t>
  </si>
  <si>
    <t>ORTHOSTEM INSTITUTE, PA ,ALEXANDRIA LINDSAY vs ALLSTATE INSURANCE COMPANY, a foreign corporation</t>
  </si>
  <si>
    <t>19-CC-067816</t>
  </si>
  <si>
    <t>PORTFOLIO RECOVERY ASSOCIATES, LLC vs THOMPSON, JEAN</t>
  </si>
  <si>
    <t>21-CC-083380</t>
  </si>
  <si>
    <t>THE CENTER FOR BONE &amp; JOINT DISEASE, P.A.,SUTHERLAND, KERI vs SECURITY NATIONAL INSURANCE COMPANY</t>
  </si>
  <si>
    <t>21-CC-062327</t>
  </si>
  <si>
    <t>TOTAL VITALITY MEDICAL GROUP LLC,DALY, RUTH vs PROGRESSIVE AMERICAN INSURANCE COMPANY</t>
  </si>
  <si>
    <t>20-CC-086955</t>
  </si>
  <si>
    <t>COASTAL ORTHOPEDICS &amp; SPORTS MEDICINE OF SOUTHWEST FLORIDA, PA,FENNER, RENEE vs CENTURY-NATIONAL INSURANCE COMPANY</t>
  </si>
  <si>
    <t>20-CC-035311</t>
  </si>
  <si>
    <t>DOCTOR'S DIET PROGRAM OF SOUTH FLORIDA, PLLC,Perez, Alan vs PROGRESSIVE AMERICAN INSURANCE COMPANY, a foreign corporation</t>
  </si>
  <si>
    <t>20-CC-095491</t>
  </si>
  <si>
    <t>Weaver, Jim vs A-Better Pool and Spa Service, LLC</t>
  </si>
  <si>
    <t>20-CC-057786</t>
  </si>
  <si>
    <t>21-CC-107548</t>
  </si>
  <si>
    <t>Tampa Bay Orthopedic Surgery Group, LLC,ANGEL, JERRY vs Progressive American Insurance Company</t>
  </si>
  <si>
    <t>21-CC-037412</t>
  </si>
  <si>
    <t>M. Wulff Florida Holdings, Inc. vs Victoria Fire And Casualty Company</t>
  </si>
  <si>
    <t>20-CC-040288</t>
  </si>
  <si>
    <t>Absolute Wellness Center, Llc ,AMENGUAL, D. vs Government Employees Insurance Company</t>
  </si>
  <si>
    <t>21-CC-025753</t>
  </si>
  <si>
    <t>S&amp;G Enterprises, LLC vs Raposo, Dennis</t>
  </si>
  <si>
    <t>21-CC-027850</t>
  </si>
  <si>
    <t>20-CC-023801</t>
  </si>
  <si>
    <t>20-CC-032294</t>
  </si>
  <si>
    <t>Hess Spinal &amp; Medical Centers, Inc. ,JIMINEZ, JOSE vs Nationwide Insurance Company Of America</t>
  </si>
  <si>
    <t>20-CC-033036</t>
  </si>
  <si>
    <t>PORTFOLIO RECOVERY ASSOCIATES, LLC vs RODRIGUEZ HERNANDE, MIGUE</t>
  </si>
  <si>
    <t>20-CC-036644</t>
  </si>
  <si>
    <t>SARASOTA MEDICAL CENTER,Sauveur, Claudette vs SECURITY NATIONAL INSURANCE COMPANY</t>
  </si>
  <si>
    <t>21-CC-059351</t>
  </si>
  <si>
    <t>AFO IMAGING, INC,Esuruoso, Gbolahan vs PROGRESSIVE AMERICAN INSURANCE COMPANY</t>
  </si>
  <si>
    <t>20-CC-066703</t>
  </si>
  <si>
    <t>INTERVENTIONAL PAIN SPECIALISTS OF SOUTHWEST FL LLC,VALLEJO, LUIS vs STATE FARM MUTUAL AUTOMOBILE INSURANCE COMPANY</t>
  </si>
  <si>
    <t>20-CC-086727</t>
  </si>
  <si>
    <t>ADCO BILLING SOLUTIONS LP,,HICKS, TOMMIE vs INFINITY INDEMNITY INSURANCE COMPANY, a foreign corporation</t>
  </si>
  <si>
    <t>21-CC-089938</t>
  </si>
  <si>
    <t>21-CC-103093</t>
  </si>
  <si>
    <t>Path Medical, LLC,Pugh, Robbyn vs HORACE MANN INSURANCE COMPANY</t>
  </si>
  <si>
    <t>20-CC-092845</t>
  </si>
  <si>
    <t>STATMED QUICK QUALITY CLINIC OF NORTH PINELLAS, LLC,Selky, Ana vs PROGRESSIVE AMERICAN INSURANCE COMPANY, a foreign corporation</t>
  </si>
  <si>
    <t>20-CC-066549</t>
  </si>
  <si>
    <t>EAST BAY ACCIDENT AND WELLNESS CENTER, P.A.,Kinseher, Thea vs State Farm Mutual Automobile Insurance Company</t>
  </si>
  <si>
    <t>19-CC-005066</t>
  </si>
  <si>
    <t>GLASSCO, INC. vsGEICO GENERAL INSURANCE COMPANY,</t>
  </si>
  <si>
    <t>21-CC-075870</t>
  </si>
  <si>
    <t>MRI ASSOCIATES OF LAKELAND LLC,,Watson, Mindy vs PROGRESSIVE AMERICAN INSURANCE COMPANY, a foreign corporation</t>
  </si>
  <si>
    <t>21-CC-098661</t>
  </si>
  <si>
    <t>21-CC-057269</t>
  </si>
  <si>
    <t>MED POINT URGENT CARE LLC,HOLLAND, ISAIAH vs DIRECT GENERAL INSURANCE COMPANY</t>
  </si>
  <si>
    <t>20-CC-038467</t>
  </si>
  <si>
    <t>Gulf Coast Injury Center, Llc ,EDWARDS, COLTEN vs Progressive American Insurance Company</t>
  </si>
  <si>
    <t>20-CC-022414</t>
  </si>
  <si>
    <t>GINDELE FAMILY CHIROPRACTIC,POWELL, KAREN vs ALLSTATE FIRE AND CASUALTY INSURANCE COMPANY</t>
  </si>
  <si>
    <t>21-CC-056455</t>
  </si>
  <si>
    <t>PREMIER NEUROSPINE INSTITUTE LLC,NAUGHTON, REBECCA vs PROGRESSIVE AMERICAN INSURANCE COMPANY</t>
  </si>
  <si>
    <t>20-CC-054870</t>
  </si>
  <si>
    <t>Chaney Chiropractic Clinic,Whitfield, Allison vs Progressive Select Insurance Company</t>
  </si>
  <si>
    <t>21-CC-025436</t>
  </si>
  <si>
    <t>American Express National Bank vs Fletcher, Craig</t>
  </si>
  <si>
    <t>21-CC-022879</t>
  </si>
  <si>
    <t>B3 Medical,Phan, Em vs Allstate Fire and Casualty Insurance Company</t>
  </si>
  <si>
    <t>21-CC-099835</t>
  </si>
  <si>
    <t>Wells Fargo Bank NA vs Deluna, Marilyn</t>
  </si>
  <si>
    <t>21-CC-095903</t>
  </si>
  <si>
    <t>Brian D. Brill, D.C., Pllc,MORGAN, CHRYSTAL vs Permanent General Assurance Corporation</t>
  </si>
  <si>
    <t>19-CC-047914</t>
  </si>
  <si>
    <t>ROSE RADIOLOGY CENTERS INC,RUSS, ANGELA vs GEICO GENERAL INSURANCE COMPANY</t>
  </si>
  <si>
    <t>21-CC-101658</t>
  </si>
  <si>
    <t>South Tampa Injury &amp; Rehab, P.A.,Francisco Mendez-Baca vs Infinity Auto Insurance Company</t>
  </si>
  <si>
    <t>21-CC-000014</t>
  </si>
  <si>
    <t>FARHAN SIDDIQI, MD PA,TRACH, PATRICIA vs PROGRESSIVE AMERICAN INSURANCE COMPANY, a foreign corporation</t>
  </si>
  <si>
    <t>21-CC-039591</t>
  </si>
  <si>
    <t>AFO IMAGING INC.,ZANDERS, ROBERT vs Garrison Property And Casualty Insurance Company</t>
  </si>
  <si>
    <t>21-CC-036887</t>
  </si>
  <si>
    <t>MRI ASSOCIATES OF ST. PETE,Duong, Johnny vs State Farm Mutual Automobile Insurance Company</t>
  </si>
  <si>
    <t>21-CC-007386</t>
  </si>
  <si>
    <t>20-CC-052229</t>
  </si>
  <si>
    <t>LVNV Funding LLC vs Maldonado, Melinda</t>
  </si>
  <si>
    <t>21-CC-083536</t>
  </si>
  <si>
    <t>ROYAL PALM MEDICAL GROUP, INC.,HERNANDEZ, EDUARDO vs EQUITY INSURANCE COMPANY</t>
  </si>
  <si>
    <t>19-CC-045384</t>
  </si>
  <si>
    <t>SAME DAY WINDSHIELDS, LLC vs STATE FARM MUTUAL AUTOMOBILE INSURANCE COMPANY</t>
  </si>
  <si>
    <t>21-CC-010018</t>
  </si>
  <si>
    <t>AFO IMAGING, INC,Garcia, Zulema vs INFINITY AUTO INSURANCE COMPANY</t>
  </si>
  <si>
    <t>21-CC-095241</t>
  </si>
  <si>
    <t>TAMPA BAY IMAGING, LLC,Gonzalez, Natalie vs PROGRESSIVE SELECT INSURANCE COMPANY</t>
  </si>
  <si>
    <t>21-CC-065108</t>
  </si>
  <si>
    <t>Lcm Imaging, Inc.,Torres, Hector vs United Services Automobile Association</t>
  </si>
  <si>
    <t>21-CC-104258</t>
  </si>
  <si>
    <t>AFO IMAGING, INC,Fortune, Adral vs PROGRESSIVE AMERICAN INSURANCE COMPANY</t>
  </si>
  <si>
    <t>20-CC-068206</t>
  </si>
  <si>
    <t>Florida Orthopaedic Institute,Ortiz, Rosa vs Allstate Fire and Casualty Insurance Company</t>
  </si>
  <si>
    <t>20-CC-086802</t>
  </si>
  <si>
    <t>EAST BAY ACCIDENT AND WELLNESS CENTER, P.A.,VOSBURGH, EMILIA vs USAA Casualty Insurance Company</t>
  </si>
  <si>
    <t>21-CC-081899</t>
  </si>
  <si>
    <t>Tampa Bay Orthopedic Surgery Group, LLC,LAUDIS, SOPHIA vs Geico General Insurance Company</t>
  </si>
  <si>
    <t>21-CC-051639</t>
  </si>
  <si>
    <t>TRUVIEWMOLD, LLC vs PEOPLE'S TRUST INSURANCE COMPANY</t>
  </si>
  <si>
    <t>21-CC-107636</t>
  </si>
  <si>
    <t>PATRIOT AUTO GLASS, vs State Farm Mutual Automobile Insurance Company</t>
  </si>
  <si>
    <t>19-CC-006011</t>
  </si>
  <si>
    <t>MELTON &amp; MELTON MARKETING, LLC vs GEICO INDEMNITY COMPANY</t>
  </si>
  <si>
    <t>20-CC-036556</t>
  </si>
  <si>
    <t>SURF CONSULTANTS II LLC AS SUCCESSOR IN INTEREST TO UNITED TRANZACTONS LLC LEXUS OF TAMPA BAY vs BONILLA, ELIGIO</t>
  </si>
  <si>
    <t>21-CC-101789</t>
  </si>
  <si>
    <t>PRESGAR IMAGING OF CMI SOUTH, L.C,PENATE, ORLANDO vs INFINITY AUTO INSURANCE COMPANY</t>
  </si>
  <si>
    <t>21-CC-022948</t>
  </si>
  <si>
    <t>CYPRESS CREEK CHIROPRACTIC AND WELLNESS, P.L,England, Kilani vs USAA Casualty Insurance Company</t>
  </si>
  <si>
    <t>21-CC-028023</t>
  </si>
  <si>
    <t>Td Bank Usa, N.a. vs Cynthiapac, Cynthiapacheco</t>
  </si>
  <si>
    <t>20-CC-065820</t>
  </si>
  <si>
    <t>Diagnostic Outpatient Centers Of Ocala, Inc.,Kobel, Michael vs State Farm Mutual Automobile Insurance Company</t>
  </si>
  <si>
    <t>21-CC-034174</t>
  </si>
  <si>
    <t>CHRISTOPHER R WHITE LLC vs REYNOLDS, R B</t>
  </si>
  <si>
    <t>21-CC-011077</t>
  </si>
  <si>
    <t>Diagnostic Imaging Consultants Of St. Petersburg, P.A.,GIL, LEIDY vs Infinity Auto Insurance Company</t>
  </si>
  <si>
    <t>19-CC-050840</t>
  </si>
  <si>
    <t>ROSE RADIOLOGY CENTERS, INC. ,HALLER, RONALD vs GEICO GENERAL INSURANCE COMPANY</t>
  </si>
  <si>
    <t>20-CC-050651</t>
  </si>
  <si>
    <t>FLORES, RAMON vs DAVIS, JOHNATHAN</t>
  </si>
  <si>
    <t>20-CC-079432</t>
  </si>
  <si>
    <t>Bank Of America N A vs Shaw-Bryant, Katina R</t>
  </si>
  <si>
    <t>21-CC-080174</t>
  </si>
  <si>
    <t>C-Med Ambulatory Surgery Center,MCCALL, DOUGLAS vs Sentry Insurance Company</t>
  </si>
  <si>
    <t>20-CC-048977</t>
  </si>
  <si>
    <t>Doctor's Pain Management Group  Inc.,HECHEVARRIA, OTAMI HERNANDEZ vs Progressive American Insurance Company</t>
  </si>
  <si>
    <t>21-CC-056997</t>
  </si>
  <si>
    <t>AFO IMAGING, INC,Gil, Emiliana vs PROGRESSIVE SELECT INSURANCE COMPANY</t>
  </si>
  <si>
    <t>20-CC-083964</t>
  </si>
  <si>
    <t>Midland Credit Management Inc. vs Figueroa, Tyler</t>
  </si>
  <si>
    <t>21-CC-091538</t>
  </si>
  <si>
    <t>FLORIDA SURGERY CONSULTANTS, LLC,Gebaide, Johnny vs SOUTHERN-OWNERS INSURANCE COMPANY</t>
  </si>
  <si>
    <t>20-CC-023677</t>
  </si>
  <si>
    <t>DAVID I. ZELIN, D.M.D., L.L.C.,BELTRAN-FRAUSTO, ANSELMO vs PROGRESSIVE SELECT INSURANCE COMPANY</t>
  </si>
  <si>
    <t>20-CC-052180</t>
  </si>
  <si>
    <t>Boynton Beach Chiropractic Wellness Center, Inc D/B/A Comprehensive Neurosurgery Of Florida,  D/B/A Comprehensive Pain Management Of Florida A/A/O E. Kawas vs Esurance Property And Casualty Insurance Company</t>
  </si>
  <si>
    <t>21-CC-105009</t>
  </si>
  <si>
    <t>Mri Associates Of Bradenton Llc,Mejia, Abraham vs Progressive American Insurance Company</t>
  </si>
  <si>
    <t>20-CC-084177</t>
  </si>
  <si>
    <t>Alans Roofing Inc vs Curtis, Deborah G</t>
  </si>
  <si>
    <t>21-CC-100571</t>
  </si>
  <si>
    <t>Physicians Group, LLC,ADAMS, DONALD vs Direct General Insurance Company</t>
  </si>
  <si>
    <t>21-CC-067723</t>
  </si>
  <si>
    <t>GATEWAY WELLNESS AND REHAB, LLC.,,BROOKS, XANDER vs United Services Automobile Association</t>
  </si>
  <si>
    <t>21-CC-055740</t>
  </si>
  <si>
    <t>Diagnostic Imaging Consultants Of St. Petersburg, P.A.,CRESPO, IDALMIS vs 21St Century Centennial Insurance Company</t>
  </si>
  <si>
    <t>20-CC-031540</t>
  </si>
  <si>
    <t>Hess Spinal &amp; Medical Centers, Inc. ,SURDAM, OLIVIA vs Usaa Casualty Insurance Company</t>
  </si>
  <si>
    <t>21-CC-051328</t>
  </si>
  <si>
    <t>Mri Associates Of Brandon LLC,Vargas, Juanita vs Geico Indemnity Company</t>
  </si>
  <si>
    <t>21-CC-044041</t>
  </si>
  <si>
    <t>Mri Associates Of Tampa, Inc.,Mesa, Patricia vs Progressive Select Insurance Company</t>
  </si>
  <si>
    <t>21-CC-025365</t>
  </si>
  <si>
    <t>Tyson Chiropractic Auto Injury &amp; Rehab Center, Inc.,EMERSON, JESSICA vs Government Employees Insurance Company</t>
  </si>
  <si>
    <t>21-CC-098507</t>
  </si>
  <si>
    <t>CLEVELAND RADIOLOGY CENTER INC,Perez, Ana Vega vs DIRECT GENERAL INSURANCE COMPANY</t>
  </si>
  <si>
    <t>21-CC-050387</t>
  </si>
  <si>
    <t>Afo Imaging, Inc.,Lopez, Emilio Acevedo vs Century-National Insurance Company</t>
  </si>
  <si>
    <t>21-CC-053436</t>
  </si>
  <si>
    <t>Suncoast Med-Care, P.A.,Santana, Jose, Jr vs Response Worldwide Direct Auto Insurance Company</t>
  </si>
  <si>
    <t>19-CC-018788</t>
  </si>
  <si>
    <t>ROSE RADIOLOGY CENTERS INC,BAEZ, HONEY vs GOVERNMENT  EMPLOYEES  INSURANCECOMPANY</t>
  </si>
  <si>
    <t>21-CC-015413</t>
  </si>
  <si>
    <t>Presgar Imaging of CMI South, L.C,NIEVES, ELIDA vs INFINITY ASSURANCE INSURANCE COMPANY, a foreign corporation</t>
  </si>
  <si>
    <t>21-CC-105695</t>
  </si>
  <si>
    <t>Preferred Injury Physicians Of Brandon, Inc.,EBERSBACH, FINN vs Usaa General Indemnity Company</t>
  </si>
  <si>
    <t>20-CC-093313</t>
  </si>
  <si>
    <t>SPECIFIC CARE CHIROPRACTIC, INC,Quiroz-Perez, Florencia vs SECURITY NATIONAL INSURANCE COMPANY</t>
  </si>
  <si>
    <t>21-CC-056977</t>
  </si>
  <si>
    <t>TAMPA BAY SPINE SPECIALISTS,Kirk, Johnny vs PROGRESSIVE AMERICAN INSURANCE COMPANY</t>
  </si>
  <si>
    <t>20-CC-023565</t>
  </si>
  <si>
    <t>Lake Mary Spine And Rehabilitation Center, Pllc ,BROWN, JESSICA vs Geico Indemnity Company</t>
  </si>
  <si>
    <t>20-CC-094075</t>
  </si>
  <si>
    <t>MRI ASSOCIATES OF BRANDON LLC,Mcdowell, Treveyanna vs Direct General Insurance Company</t>
  </si>
  <si>
    <t>21-CC-067354</t>
  </si>
  <si>
    <t>La Salud Medical Center Inc,Bello, Angel vs Progressive American Insurance Company</t>
  </si>
  <si>
    <t>20-CC-057218</t>
  </si>
  <si>
    <t>Diagnostic Outpatient Centers Of Ocala, Inc. vs Progressive Express Insurance Company</t>
  </si>
  <si>
    <t>20-CC-029875</t>
  </si>
  <si>
    <t>THERAPEUTIC REHAB SPECIALIST, INC,Wright, Ronald vs PROGRESSIVE SELECT INSURANCE COMPANY</t>
  </si>
  <si>
    <t>21-CC-075714</t>
  </si>
  <si>
    <t>AUGUSTINE CHIROPRACTIC CENTER, P.A.,Remy, Andrea vs Direct General Insurance Company</t>
  </si>
  <si>
    <t>21-CC-095719</t>
  </si>
  <si>
    <t>S &amp; B Chiropractic And Rehabilitation, Inc,LOUIS, JULIENNE JEAN vs Progressive Select Insurance Company</t>
  </si>
  <si>
    <t>21-CC-060420</t>
  </si>
  <si>
    <t>VALRICO SPINE &amp; REHAB CENTER, LLC,NICHOLAS, CATHERINE vs GEICO GENERAL INSURANCE COMPANY, a foreign corporation</t>
  </si>
  <si>
    <t>21-CC-077325</t>
  </si>
  <si>
    <t>GULFCOAST SPINE INSTITUTE, INC.,Poole, Tonya vs OCEAN HARBOR CASUALTY INSURANCE COMPANY</t>
  </si>
  <si>
    <t>20-CC-031212</t>
  </si>
  <si>
    <t>21-CC-094837</t>
  </si>
  <si>
    <t>21-CC-025478</t>
  </si>
  <si>
    <t>ABSOLUTE WELLNESS CENTER, L.L.C,ROBINSON, CHRISTIAN vs INFINITY AUTO INSURANCE COMPANY</t>
  </si>
  <si>
    <t>20-CC-069905</t>
  </si>
  <si>
    <t>FARKAS CHIROPARCTIC CLINIC P.A.,Fahrman, Paul vs GEICO INDEMNITY COMPANY, a foreign corporation</t>
  </si>
  <si>
    <t>20-CC-057826</t>
  </si>
  <si>
    <t>Sievert Clinic, L.L.C.,Cimilluca, Doreen vs Allstate Fire and Casualty Insurance Company</t>
  </si>
  <si>
    <t>21-CC-042703</t>
  </si>
  <si>
    <t>Afo Imaging  Inc.,LUGO, MILDRED vs Infinity Auto Insurance Company</t>
  </si>
  <si>
    <t>21-CC-103772</t>
  </si>
  <si>
    <t>UNIVERSAL CALIBRATION AND DIAGNOSTICS, LLC vs GOVERNMENT EMPLOYEES INSURANCE COMPANY</t>
  </si>
  <si>
    <t>21-CC-024363</t>
  </si>
  <si>
    <t>MRI Associates Of St. Pete,KASCHUBE, DAVID vs Safeco Insurance Company Of Illinois</t>
  </si>
  <si>
    <t>21-CC-038774</t>
  </si>
  <si>
    <t>Tampa Bay Imaging, LLC,MORRIS, GILES vs Safeco Insurance Company Of Illinois</t>
  </si>
  <si>
    <t>21-CC-059561</t>
  </si>
  <si>
    <t>FLORIDA ORTHOPAEDIC INSTITUTE,Holiday, Meshay vs PROGRESSIVE AMERICAN INSURANCE COMPANY</t>
  </si>
  <si>
    <t>21-CC-006364</t>
  </si>
  <si>
    <t>Hess Spinal &amp; Medical Centers, Inc.,ESQUEDA, ALEJANDRO vs Direct General Insurance Company</t>
  </si>
  <si>
    <t>21-CC-055977</t>
  </si>
  <si>
    <t>Portfolio Recovery Associates, Llc vs Anipa, Eko</t>
  </si>
  <si>
    <t>20-CC-085140</t>
  </si>
  <si>
    <t>GULFCOAST SPINE INSTITUTE, INC.,Close, Maria vs STATE FARM MUTUAL AUTOMOBILE INSURANCE COMPANY</t>
  </si>
  <si>
    <t>21-CC-033725</t>
  </si>
  <si>
    <t>Discover Bank vs Marks, Colin H</t>
  </si>
  <si>
    <t>20-CC-064492</t>
  </si>
  <si>
    <t>Lvnv Funding Llc vs Mackesty, Kris</t>
  </si>
  <si>
    <t>21-CC-085200</t>
  </si>
  <si>
    <t>BC HEALTH CARE CONSULTING LLC,TORRES, LAURA vs OCEAN HARBOR CASUALTY INSURANCE COMPANY</t>
  </si>
  <si>
    <t>21-CC-013879</t>
  </si>
  <si>
    <t>Citibank N.A.  vs Griffiths, Timothy M</t>
  </si>
  <si>
    <t>21-CC-102448</t>
  </si>
  <si>
    <t>NUVISION AUTO GLASS, LLC vs Allstate Insurance Company</t>
  </si>
  <si>
    <t>21-CC-011908</t>
  </si>
  <si>
    <t>MRI Associates Of St. Pete,TATE, AMANDA vs Infinity Auto Insurance Company</t>
  </si>
  <si>
    <t>21-CC-065270</t>
  </si>
  <si>
    <t>20-CC-085790</t>
  </si>
  <si>
    <t>ASSOCIATESMD MEDICAL GROUP, INC.,PENA, RICARDO vs State Farm Mutual Automobile Insurance Company</t>
  </si>
  <si>
    <t>21-CC-002878</t>
  </si>
  <si>
    <t>CIELO SPORTS &amp; FAMILY CHIROPRACTIC CENTRE, LLC,Syznal, Patricia vs METROPOLITAN CASUALTY INSURANCE COMPANY</t>
  </si>
  <si>
    <t>21-CC-073428</t>
  </si>
  <si>
    <t>Florida Physical Medicine, LLC,MARKS, DAVID vs LIBERTY MUTUAL INSURANCE COMPANY</t>
  </si>
  <si>
    <t>21-CC-094641</t>
  </si>
  <si>
    <t>EXCELLENCE MEDICAL CENTERS, LLC,Venne, Sandra vs PROGRESSIVE AMERICAN INSURANCE COMPANY</t>
  </si>
  <si>
    <t>21-CC-034554</t>
  </si>
  <si>
    <t>Larocca Chiropractic Injury Center LLC,WARREN, RANDOLPH vs Equity Insurance Company</t>
  </si>
  <si>
    <t>21-CC-086663</t>
  </si>
  <si>
    <t>GULFCOAST SPINE INSTITUTE, INC.,DAVIS, KENSEY vs PROGRESSIVE AMERICAN INSURANCE COMPANY</t>
  </si>
  <si>
    <t>21-CC-077321</t>
  </si>
  <si>
    <t>Florida Physical Medicine, LLC,Ash, Cieara B. vs LIBERTY MUTUAL INSURANCE COMPANY</t>
  </si>
  <si>
    <t>20-CC-044168</t>
  </si>
  <si>
    <t>PATH MEDICAL, LLC,Gomez, Raul vs PROGRESSIVE AMERICAN INSURANCE COMPANY</t>
  </si>
  <si>
    <t>21-CC-031263</t>
  </si>
  <si>
    <t>AFO IMAGING INC.,,RIVERA-ROLON, JOSE vs Garrison Property And Casualty  Insurance Company</t>
  </si>
  <si>
    <t>21-CC-033044</t>
  </si>
  <si>
    <t>CAPE CORAL FAMILY CHIROPRACTIC, P.L.,ROSE, TIFFANY vs STATE FARM MUTUAL AUTOMOBILE INSURANCE COMPANY</t>
  </si>
  <si>
    <t>21-CC-060695</t>
  </si>
  <si>
    <t>LCM IMAGING, INC.,Fletcher, Adam vs PROGRESSIVE AMERICAN INSURANCE COMPANY</t>
  </si>
  <si>
    <t>20-CC-057916</t>
  </si>
  <si>
    <t>ADCO BILLING SOLUTIONS LP,HAMILTON, CORNELIUS vs PROGRESSIVE SELECT INSURANCE COMPANY</t>
  </si>
  <si>
    <t>21-CC-099574</t>
  </si>
  <si>
    <t>ROBUST PAIN &amp; WELLNESS MEDICAL CENTER, INC,Garcia, Tony vs PROGRESSIVE AMERICAN INSURANCE COMPANY</t>
  </si>
  <si>
    <t>21-CC-101954</t>
  </si>
  <si>
    <t>AFO IMAGING, INC,Nowak, Robert vs PROGRESSIVE AMERICAN INSURANCE COMPANY</t>
  </si>
  <si>
    <t>21-CC-051030</t>
  </si>
  <si>
    <t>UNIVERSAL CALIBRATION AND DIAGNOSTICS LLC vs Progressive Insurance Company</t>
  </si>
  <si>
    <t>21-CC-030871</t>
  </si>
  <si>
    <t>MARKLEY CHIROPRACTIC &amp; ACUPUNCTURE, L.L.C.,PIPPIN, JULIE vs PROGRESSIVE AMERICAN INSURANCE COMPANY</t>
  </si>
  <si>
    <t>21-CC-016957</t>
  </si>
  <si>
    <t>Midland Credit Management Inc. vs Rivera, Valery</t>
  </si>
  <si>
    <t>20-CC-055436</t>
  </si>
  <si>
    <t>OPEN MRI OF PINELLAS, INC.,Larkins, Chyenne vs OCEAN HARBOR CASUALTY INSURANCE COMPANY, a Florida corporation</t>
  </si>
  <si>
    <t>21-CC-090060</t>
  </si>
  <si>
    <t>UNIVERSAL CALIBRATION  AND DIAGNOSTICS, LLC vs State Farm Mutual Automobile Insurance Company</t>
  </si>
  <si>
    <t>21-CC-032287</t>
  </si>
  <si>
    <t>Diagnostic Imaging Consultants Of St. Petersburg, P.A.,RICE, SHERYL vs 21St Century Centennial Insurance Company</t>
  </si>
  <si>
    <t>21-CC-090447</t>
  </si>
  <si>
    <t>Persolve Recoveries LLC vs Jones, Jackie</t>
  </si>
  <si>
    <t>21-CC-012483</t>
  </si>
  <si>
    <t>Portfolio Recovery Associates LLC vs Martinez, Yusnely</t>
  </si>
  <si>
    <t>21-CC-103886</t>
  </si>
  <si>
    <t>AFO IMAGING, INC,Wells, Juanita vs GEICO INDEMNITY COMPANY</t>
  </si>
  <si>
    <t>20-CC-012470</t>
  </si>
  <si>
    <t>Med Point Urgent Care, Llc ,PIERSON, RAYMOND vs Progressive American Insurance Compnay</t>
  </si>
  <si>
    <t>20-CC-035751</t>
  </si>
  <si>
    <t>Hess Spinal &amp; Medical Centers, Inc. ,EDWARDS, SUMMER vs Progressive Select Insurance Company</t>
  </si>
  <si>
    <t>20-CC-084532</t>
  </si>
  <si>
    <t>Same Day Windshields, Llc vs Granada Insurance Company</t>
  </si>
  <si>
    <t>21-CC-045691</t>
  </si>
  <si>
    <t>AFO IMAGING, INC,MARTI SOSA, PEDRO vs Peachtree Casualty Insurance Company</t>
  </si>
  <si>
    <t>21-CC-076446</t>
  </si>
  <si>
    <t>TOTAL VITALITY MEDICAL OF SUN CITY LLC,Hoa, Ngo vs METROPOLITAN CASUALTY INSURANCE COMPANY</t>
  </si>
  <si>
    <t>20-CC-093708</t>
  </si>
  <si>
    <t>SUNSHINE URGENT CARE, LLC,THAO, MARIENA vs 21ST CENTURY CENTENNIAL INSURANCE COMPANY</t>
  </si>
  <si>
    <t>21-CC-087288</t>
  </si>
  <si>
    <t>AVENUE APARTMENTS LLC vs GIPSON, ZANAYA</t>
  </si>
  <si>
    <t>21-CC-043292</t>
  </si>
  <si>
    <t>Precision Diagnostic, Inc.,JEAN, C vs Geico General Insurance Company</t>
  </si>
  <si>
    <t>21-CC-047013</t>
  </si>
  <si>
    <t>MRI Associates Of Tampa, Inc,Jean-Pierre, Rachel vs Permanent General Assurance Corporation</t>
  </si>
  <si>
    <t>21-CC-067298</t>
  </si>
  <si>
    <t>Afo Imaging, Inc.,LALLAMANT, QUYEN vs Progressive American Insurance Company</t>
  </si>
  <si>
    <t>21-CC-032945</t>
  </si>
  <si>
    <t>Midland Credit Management Inc. vs Brinkley, Sheryl A</t>
  </si>
  <si>
    <t>20-CC-092002</t>
  </si>
  <si>
    <t>SPINECARE ASSOCIATES, L.L.C.,FLAKE, GREGORY vs ALLSTATE FIRE AND CASUALTY INSURANCE COMPANY</t>
  </si>
  <si>
    <t>21-CC-106148</t>
  </si>
  <si>
    <t>Mri Associates Of St. Pete,Arroyave, Jeyson vs Direct General Insurance Company</t>
  </si>
  <si>
    <t>21-CC-053890</t>
  </si>
  <si>
    <t>SIMPLE RELIEF WELLNESS CENTER LLC,Sparling, Aiden vs PROGRESSIVE AMERICAN INSURANCE COMPANY</t>
  </si>
  <si>
    <t>21-CC-073306</t>
  </si>
  <si>
    <t>MRI ASSOCIATES OF PALM HARBOR, INC,ONEIL, TAMMY vs GEICO GENERAL INSURANCE COMPANY</t>
  </si>
  <si>
    <t>21-CC-064618</t>
  </si>
  <si>
    <t>MRI ASSOCIATES OF PALM HARBOR, INC.,HEMBRY, GREG vs PROGRESSIVE SELECT INSURANCE COMPANY, a foreign corporation</t>
  </si>
  <si>
    <t>21-CC-087264</t>
  </si>
  <si>
    <t>PRESGAR IMAGING OF CMI SOUTH, L.C,Fernandez, Lared vs PROGRESSIVE AMERICAN INSURANCE COMPANY</t>
  </si>
  <si>
    <t>21-CC-096064</t>
  </si>
  <si>
    <t>Physicians Group, LLC,ALDRIDGE, LAKAYLA vs Progressive Select Insurance Company</t>
  </si>
  <si>
    <t>19-CC-063338</t>
  </si>
  <si>
    <t>Crespo &amp; Associates, P.A. vsMercury Insurance Company Of Florida</t>
  </si>
  <si>
    <t>20-CC-071911</t>
  </si>
  <si>
    <t>AUBURNDALE CHIROPRACTIC, LLC,DEFOE, KAITLYN vs GEICO GENERAL INSURANCE COMPANY,</t>
  </si>
  <si>
    <t>21-CC-026820</t>
  </si>
  <si>
    <t>Midland Credit Management, Inc vs Acosta, Leyisel</t>
  </si>
  <si>
    <t>21-CC-039574</t>
  </si>
  <si>
    <t>OPEN MRI OF PINELLAS, INC,RIVAS, JACQUELINE vs GEICO INDEMNITY COMPANY</t>
  </si>
  <si>
    <t>20-CC-043749</t>
  </si>
  <si>
    <t>20-CC-029711</t>
  </si>
  <si>
    <t>AUTOVEST LLC vs JOHNSTON, PATRICK WAYNE</t>
  </si>
  <si>
    <t>19-CC-010206</t>
  </si>
  <si>
    <t>Physicians Group, LLC ,FORT, GEORGE vs Century-National Insurance Company</t>
  </si>
  <si>
    <t>21-CC-071963</t>
  </si>
  <si>
    <t>WESTLAKE FINANCIAL SERVICES, LLC vs MORALES ROBLEDO, AMADO JORGE</t>
  </si>
  <si>
    <t>21-CC-035146</t>
  </si>
  <si>
    <t>Physicians Group, LLC,VILLALPANDO, JR., MARK vs Ocean Harbor Casualty Insurance Company</t>
  </si>
  <si>
    <t>21-CC-108367</t>
  </si>
  <si>
    <t>Glassco, Inc A/A/O Henry Griffin vs Usaa Casualty Insurance Company</t>
  </si>
  <si>
    <t>21-CC-016409</t>
  </si>
  <si>
    <t>MICHAEL GERALD BARILE MD INC.,PURSELL, NATASHA vs PROGRESSIVE AMERICAN INSURANCE COMPANY</t>
  </si>
  <si>
    <t>20-CC-071212</t>
  </si>
  <si>
    <t>BAY AREA IMAGING SOLUTIONS, L.L.C., as assignee of,Ramirez, Pedro vs GRANADA INSURANCE COMPANY, a Florida corporation</t>
  </si>
  <si>
    <t>21-CC-021223</t>
  </si>
  <si>
    <t>Diagnostic Outpatient Centers Of Ocala, Inc,Carle, Alecia vs Century-National Insurance Company</t>
  </si>
  <si>
    <t>21-CC-047938</t>
  </si>
  <si>
    <t>Diagnostic Imaging Consultants Of St. Petersburg, P.A. D/B/A Diagnostic Imaging Consultants A/A/O Charmagne Chappell vs Progressive American Insurance Company</t>
  </si>
  <si>
    <t>21-CC-051332</t>
  </si>
  <si>
    <t>CAPE CORAL FAMILY CHIROPRACTIC, P.L.,Butterfield, Christopher vs DIRECT GENERAL INSURANCE COMPANY</t>
  </si>
  <si>
    <t>21-CC-004698</t>
  </si>
  <si>
    <t>PRESGAR IMAGING OF CMI SOUTH, L.C.,Santamaria, Ana vs INFINITY AUTO INSURANCE COMPANY</t>
  </si>
  <si>
    <t>20-CC-087434</t>
  </si>
  <si>
    <t>STATE FARM MUTUAL AUTOMOBILE INSURANCE COMPANY vs Reyes-Montoya, Angel</t>
  </si>
  <si>
    <t>21-CC-065909</t>
  </si>
  <si>
    <t>PRESGAR IMAGING OF CMI SOUTH, L.C.,GARCIA, NOHRA vs PROGRESSIVE SELECT INSURANCE COMPANY</t>
  </si>
  <si>
    <t>21-CC-093684</t>
  </si>
  <si>
    <t>MRI ASSOCIATES OF PALM HARBOR, INC.,PETROUS, ADAM vs PROGRESSIVE SELECT INSURANCE COMPANY, a foreign corporation</t>
  </si>
  <si>
    <t>19-CC-006373</t>
  </si>
  <si>
    <t>Robinson Chiropractic, Inc.,MCDEVITT, KATLYNN vs State Farm Mutual Automobile Insurance Company</t>
  </si>
  <si>
    <t>21-CC-107292</t>
  </si>
  <si>
    <t>TAMPA BAY IMAGING, LLC,NAVARRO, BRYAN vs STATE FARM FIRE AND CASUALTY COMPANY, a foreign corporation</t>
  </si>
  <si>
    <t>20-CC-085254</t>
  </si>
  <si>
    <t>PORTFOLIO RECOVERY ASSOCIATES, LLC vs COOKE, EDWIN L</t>
  </si>
  <si>
    <t>21-CC-026896</t>
  </si>
  <si>
    <t>BRANDON WELLNESS CENTER LLC,Cruz, Denia vs Depositors Insurance Company</t>
  </si>
  <si>
    <t>20-CC-070915</t>
  </si>
  <si>
    <t>Bormey Perez, Mileidy vs Citizens Property Insurance Corporation</t>
  </si>
  <si>
    <t>20-CC-095684</t>
  </si>
  <si>
    <t>Discover Bank vs Warren, Abraham</t>
  </si>
  <si>
    <t>19-CC-009797</t>
  </si>
  <si>
    <t>New Vista Diagnostic Imaging Services LLC ,LOPEZ-DIAZ, JESUS vs Windhaven Insurance Company</t>
  </si>
  <si>
    <t>21-CC-106395</t>
  </si>
  <si>
    <t>Done Right Auto Glass, Llc vs Progressive American Insurance Company</t>
  </si>
  <si>
    <t>21-CC-100012</t>
  </si>
  <si>
    <t>MRI ASSOCIATES OF LAKELAND LLC,Davis, Ashley vs FIRST FLORIDIAN AUTO AND HOME INSURANCE COMPANY</t>
  </si>
  <si>
    <t>21-CC-058258</t>
  </si>
  <si>
    <t>Diagnostic Imaging Consultants Of St. Petersburg, P.A.,GRIPPO, JEREMIAH vs Progressive Select Insurance Company</t>
  </si>
  <si>
    <t>20-CC-043924</t>
  </si>
  <si>
    <t>Midland Credit Management Inc vs Mulero, Marta</t>
  </si>
  <si>
    <t>20-CC-036382</t>
  </si>
  <si>
    <t>PALMA CEIA CHIROPRACTIC AND WELLNESS CENTER LLC,Bley, Jennifer vs STATE FARM MUTUAL AUTOMOBILE INSURANCE COMPANY</t>
  </si>
  <si>
    <t>20-CC-089276</t>
  </si>
  <si>
    <t>Synchrony Bank vs Aguilar, Tomas</t>
  </si>
  <si>
    <t>21-CC-037181</t>
  </si>
  <si>
    <t>COASTAL ORTHOPEDICS SPORTS MEDICINE OF SW FL,Evangelista, Nicholas vs STATE FARM MUTUAL AUTOMOBILE INSURANCE COMPANY</t>
  </si>
  <si>
    <t>21-CC-023507</t>
  </si>
  <si>
    <t>BIOSPINE, LLC,Roman, Milton vs INFINITY AUTO INSURANCE COMPANY</t>
  </si>
  <si>
    <t>21-CC-069023</t>
  </si>
  <si>
    <t>19-CC-041026</t>
  </si>
  <si>
    <t>GLASSCO, INC. vs WINDHAVEN INSURANCE COMPANY</t>
  </si>
  <si>
    <t>20-CC-005726</t>
  </si>
  <si>
    <t>WIDOM CHIROPRACTIC OFFICES, P.A.,SZILAGYL, JULIA vs ALLSTATE PROPERTY AND CASUALTY INSURANCE COMPANY</t>
  </si>
  <si>
    <t>21-CC-084955</t>
  </si>
  <si>
    <t>MURRAY, VALERIE vs KIA MOTORS AMERICA, INC.</t>
  </si>
  <si>
    <t>21-CC-042182</t>
  </si>
  <si>
    <t>Diagnostic Imaging Consultants Of St. Petersburg, P.A.,TAYLOR, MAVERICK vs Progressive American Insurance Company</t>
  </si>
  <si>
    <t>21-CC-063634</t>
  </si>
  <si>
    <t>AFO IMAGING, INC.,NATALI, JASMINE vs PROGRESSIVE SPECIALTY INSURANCE COMPANY</t>
  </si>
  <si>
    <t>21-CC-037713</t>
  </si>
  <si>
    <t>AMAZON FAMILY PRACTICE vs EQUITY INSURANCE COMPANY</t>
  </si>
  <si>
    <t>20-CC-045416</t>
  </si>
  <si>
    <t>21-CC-007559</t>
  </si>
  <si>
    <t>Family Chiropractic Center For Wellness, Inc.,Bertone, Ruth vs Safeco Insurance Company Of Illinois</t>
  </si>
  <si>
    <t>21-CC-003114</t>
  </si>
  <si>
    <t>US BANK NATIONAL ASSOCIATION vs MITCHELL, TONY A</t>
  </si>
  <si>
    <t>21-CC-086206</t>
  </si>
  <si>
    <t>21-CC-032423</t>
  </si>
  <si>
    <t>GLASSCO, INC., AS ASSIGNEE OF, GLORIA MONSANTO v. PROGRESSIVE SELECT INSURANCE COMPANY</t>
  </si>
  <si>
    <t>20-CC-032678</t>
  </si>
  <si>
    <t>HUNT, MARVIN vs SANTIAGO, RICKY</t>
  </si>
  <si>
    <t>21-CC-078312</t>
  </si>
  <si>
    <t>Discover Bank vs Mclaughlin, Michael A</t>
  </si>
  <si>
    <t>21-CC-089349</t>
  </si>
  <si>
    <t>AFO IMAGING, INC,DE VERRATT, MARIA LO MONACO vs PROGRESSIVE AMERICAN INSURANCE COMPANY</t>
  </si>
  <si>
    <t>20-CC-071560</t>
  </si>
  <si>
    <t>21-CC-017800</t>
  </si>
  <si>
    <t>GRAPPIN CLINIC OF CHIROPRACTIC, P.A.,CUAVERS, KIMBERLY vs ALLSTATE FIRE AND CASUALTY INSURANCE COMPANY</t>
  </si>
  <si>
    <t>20-CC-073890</t>
  </si>
  <si>
    <t>BEST CARE MEDICAL GROUP INC.,Pinon- Rodriguez, Adonay vs PROGRESSIVE SELECT INSURANCE COMPANY, a foreign corporation</t>
  </si>
  <si>
    <t>20-CC-060792</t>
  </si>
  <si>
    <t>21-CC-032003</t>
  </si>
  <si>
    <t>MARKLEY CHIROPRACTIC &amp; ACUPUNCTURE, L.L.C.,HALL, KATHLEEN vs SOUTHERN-OWNERS INSURANCE COMPANY</t>
  </si>
  <si>
    <t>21-CC-063879</t>
  </si>
  <si>
    <t>Midland Credit Management Inc. vs Vicente, Kaitlyn</t>
  </si>
  <si>
    <t>21-CC-103259</t>
  </si>
  <si>
    <t>SPINE AND ORTHOPAEDIC SPECIALIST, PLLC,Roark, Amanda vs PROGRESSIVE AMERICAN INSURANCE COMPANY</t>
  </si>
  <si>
    <t>21-CC-020718</t>
  </si>
  <si>
    <t>19-CC-013428</t>
  </si>
  <si>
    <t>7520 REHABILITATION CENTER, LLC,OLMO RODRIGUEZ, RICARDO vs GEICO INDEMNITY COMPANY</t>
  </si>
  <si>
    <t>21-CC-053709</t>
  </si>
  <si>
    <t>FLORIDA PHYSICAL MEDICINE, LLC,Carr, Tari vs USAA Casualty Insurance Company</t>
  </si>
  <si>
    <t>21-CC-097608</t>
  </si>
  <si>
    <t>SIMONMED IMAGING FLORIDA LLC,Stone, Jeffrey vs PROGRESSIVE AMERICAN INSURANCE COMPANY</t>
  </si>
  <si>
    <t>21-CC-091702</t>
  </si>
  <si>
    <t>INTEGRATED MEDICAL CENTER OF FLORIDA, LLC.,Shephard, Rebecca vs PROGRESSIVE SELECT INSURANCE COMPANY</t>
  </si>
  <si>
    <t>20-CC-038580</t>
  </si>
  <si>
    <t>20-CC-075984</t>
  </si>
  <si>
    <t>THE CENTER FOR BONE &amp; JOINT DISEASE, P.A. vs The Hertz Corporation</t>
  </si>
  <si>
    <t>21-CC-057988</t>
  </si>
  <si>
    <t>LVNV Funding LLC vs Rodriguez, Yasser</t>
  </si>
  <si>
    <t>21-CC-106742</t>
  </si>
  <si>
    <t>AFO IMAGING, INC,Ward, Keith vs PROGRESSIVE AMERICAN INSURANCE COMPANY</t>
  </si>
  <si>
    <t>20-CC-008578</t>
  </si>
  <si>
    <t>FLORIDA MOBILE IMAGING SERVICES, INC.,PENALVER, CARLOS vs STATE FARM MUTUAL AUTOMOBILE INSURANCE COMPANY</t>
  </si>
  <si>
    <t>21-CC-092210</t>
  </si>
  <si>
    <t>Clearview Open Mri, vs 21St Century Centennial Insurance Company</t>
  </si>
  <si>
    <t>21-CC-093936</t>
  </si>
  <si>
    <t>TAMPA BAY IMAGING, LLC,Sacks, Mary vs PROGRESSIVE SELECT INSURANCE COMPANY</t>
  </si>
  <si>
    <t>20-CC-027917</t>
  </si>
  <si>
    <t>Preferred Injury Physicians Of Wesley Chapel, Inc. ,CALA, JESUS vs Progressive American Insurance Company</t>
  </si>
  <si>
    <t>20-CC-004971</t>
  </si>
  <si>
    <t>Republic Bank vs Hunt, Stephen</t>
  </si>
  <si>
    <t>20-CC-008698</t>
  </si>
  <si>
    <t>MCLAMORE, STERLING vs STATE OF FLORIDA DEPT OF HWY SAFETY AND MOTOR VEHICLES</t>
  </si>
  <si>
    <t>21-CC-033569</t>
  </si>
  <si>
    <t>Gulfcoast Spine Institute, Inc,Magrane, Renee vs Progressive American Insurance Company</t>
  </si>
  <si>
    <t>21-CC-063241</t>
  </si>
  <si>
    <t>Mri Associates Of Venice, Llc,Harris, Tangela vs Progressive American Insurance Company</t>
  </si>
  <si>
    <t>21-CC-017169</t>
  </si>
  <si>
    <t>Physicians Group, LLC,JEAN, LUCEGHENCIE PROSPER vs Progressive American Insurance Company</t>
  </si>
  <si>
    <t>20-CC-048258</t>
  </si>
  <si>
    <t>COMPREHENSIVE PHYSICIAN SERVICES, INC.,GAUDETTE, ANGELA vs PROGRESSIVE AMERICAN INSURANCE COMPANY</t>
  </si>
  <si>
    <t>19-CC-058020</t>
  </si>
  <si>
    <t>PORTFOLIO RECOVERY ASSOCIATES, LLC vs LONDONO, FEDERICO</t>
  </si>
  <si>
    <t>21-CC-093397</t>
  </si>
  <si>
    <t>ALLIED AUTO GLASS, LLC vs ALLSTATE FIRE &amp; CASUALTY COMPANY</t>
  </si>
  <si>
    <t>19-CC-033425</t>
  </si>
  <si>
    <t>ROSE RADIOLOGY CENTERS, INC. ,RIVERA, EMMANUEL vs GEICO GENERAL INSURANCE COMPANY</t>
  </si>
  <si>
    <t>21-CC-023688</t>
  </si>
  <si>
    <t>USAlliance Federal Credit Union vs Perez-Morejon, Otoniel</t>
  </si>
  <si>
    <t>19-CC-040252</t>
  </si>
  <si>
    <t>21-CC-087251</t>
  </si>
  <si>
    <t>NAPLES FAMILY HEALTH &amp; WELLNESS, INC.,Shilhomme, Grace vs PROGRESSIVE AMERICAN INSURANCE COMPANY</t>
  </si>
  <si>
    <t>21-CC-047346</t>
  </si>
  <si>
    <t>DIAGNOSTIC IMAGING CONSULTANTS OF ST. PETERSBURG, P.A.,Camara, Carlos vs Progressive American Insurance Company</t>
  </si>
  <si>
    <t>20-CC-068652</t>
  </si>
  <si>
    <t>Nuvision Auto Glass, Llc vs Esurance Property And Casualty Insurance Company</t>
  </si>
  <si>
    <t>21-CC-040405</t>
  </si>
  <si>
    <t>Diagnostic Imaging Consultants of St. Petersburg, P.A.,Lopez, Alana vs Progressive American Insurance Company</t>
  </si>
  <si>
    <t>20-CC-090070</t>
  </si>
  <si>
    <t>21-CC-051491</t>
  </si>
  <si>
    <t>Stout Family Chiropractic, P.A.,JAYNES, PAUL vs Allstate Property &amp; Casualty Insurance Company</t>
  </si>
  <si>
    <t>21-CC-040730</t>
  </si>
  <si>
    <t>Diagnostic Outpatient Centers Of Ocala, Inc.,Patrick, Esmine vs Metropolitan Casualty Insurance Company</t>
  </si>
  <si>
    <t>21-CC-077182</t>
  </si>
  <si>
    <t>Hess Spinal &amp; Medical Centers, Inc.,WILLIAMS, LILY vs Geico General Insurance Company</t>
  </si>
  <si>
    <t>21-CC-034584</t>
  </si>
  <si>
    <t>Dr. Randal L. Butch, D.C., P.A.,KIEHL, DONNA vs Allstate Property &amp; Casualty Insurance Company</t>
  </si>
  <si>
    <t>21-CC-053802</t>
  </si>
  <si>
    <t>OPEN MRI OF PINELLAS, INC,Tahsini, Samira vs GEICO GENERAL INSURANCE COMPANY, a foreign corpora</t>
  </si>
  <si>
    <t>20-CC-026552</t>
  </si>
  <si>
    <t>BAIN COMPLETE WELLNESS,DAVIS, CYNTHIA vs PROGRESSIVE SELECT INSURANCE COMPANY</t>
  </si>
  <si>
    <t>21-CC-011657</t>
  </si>
  <si>
    <t>AFO Imaging, Inc,SANTOS, JUANA vs Infinity Auto Insurance Company</t>
  </si>
  <si>
    <t>21-CC-038426</t>
  </si>
  <si>
    <t>NEW VISTA DIAGNOSTIC IMAGING SERVICES LLC,Collazo, Maritza vs PROGRESSIVE AMERICAN INSURANCE COMPANY</t>
  </si>
  <si>
    <t>21-CC-064353</t>
  </si>
  <si>
    <t>Mri Associates Of Venice, Llc,Pack, Malena vs Progressive Select Insurance Company</t>
  </si>
  <si>
    <t>20-CC-071183</t>
  </si>
  <si>
    <t>RAYPAR, INC.,,Knox, Christopher vs GEICO INDEMNITY COMPANY, a foreign corporation</t>
  </si>
  <si>
    <t>19-CC-059185</t>
  </si>
  <si>
    <t>Florida Sunshine Transport, Inc.,JOHNSON, SHAMEKA vs Progressive American Insurance Company</t>
  </si>
  <si>
    <t>21-CC-104070</t>
  </si>
  <si>
    <t>Same Day Windshields, Llc vs Allstate Insurance Company</t>
  </si>
  <si>
    <t>20-CC-087644</t>
  </si>
  <si>
    <t>Absolute Wellness Center, L.L.C.,Ramos, Pascual vs Hartford Casualty Insurance Company</t>
  </si>
  <si>
    <t>21-CC-047693</t>
  </si>
  <si>
    <t>Lcm Imaging, Inc,EDWARDS, ETHELLE vs Ocean Harbor Casualty Insurance Company</t>
  </si>
  <si>
    <t>21-CC-085685</t>
  </si>
  <si>
    <t>Division J</t>
  </si>
  <si>
    <t>MRI ASSOCIATES OF WINTER HAVEN LLC,Taylor, Carrie vs AUTO-OWNERS INSURANCE COMPANY</t>
  </si>
  <si>
    <t>21-CC-011148</t>
  </si>
  <si>
    <t>The Center for Bone &amp; Joint Disease, P.A,Adams, Rose vs State Farm Mutual Automobile Insurance Company</t>
  </si>
  <si>
    <t>21-CC-042154</t>
  </si>
  <si>
    <t>DIAGNOSTIC IMAGING CONSULTANTS OF ST PETERSBURG, P.A.,Landice, Aaron vs Progressive Select Insurance Company</t>
  </si>
  <si>
    <t>21-CC-054655</t>
  </si>
  <si>
    <t>FLORIDA PHYSICAL MEDICINE, LLC,MEKA, BLEDIAN vs Progressive American Insurance Company</t>
  </si>
  <si>
    <t>20-CC-095504</t>
  </si>
  <si>
    <t>DIAGNOSTIC OUTPATIENT CENTERS OF OCALA, INC.,SMITH, TROY vs Permanent General Assurance Corporation</t>
  </si>
  <si>
    <t>20-CC-012996</t>
  </si>
  <si>
    <t>SPECIFIC CARE CHIROPRACTIC, INC.,DELEON, SELVIN vs DIRECT GENERAL INSURANCE COMPANY</t>
  </si>
  <si>
    <t>21-CC-061457</t>
  </si>
  <si>
    <t>ADVANCED DIAGNOSTIC GROUP LLC,Guerra, Javier vs INFINITY AUTO INSURANCE COMPANY</t>
  </si>
  <si>
    <t>21-CC-096816</t>
  </si>
  <si>
    <t>TAMPA BAY IMAGING, LLC,Arquette, Gina vs STATE FARM MUTUAL AUTOMOBILE INSURANCE COMPANY</t>
  </si>
  <si>
    <t>20-CC-057455</t>
  </si>
  <si>
    <t>ORTHOPEDIC SPECIALISTS LLP,CALVANO, RALPH vs ALLSTATE FIRE AND CASUALTY INSURANCE COMPANY</t>
  </si>
  <si>
    <t>20-CC-064841</t>
  </si>
  <si>
    <t>GALE FORCE ROOFING AND RESTORATION, LLC vs OLYMPUS INSURANCE COMPANY</t>
  </si>
  <si>
    <t>20-CC-018088</t>
  </si>
  <si>
    <t>SARASOTA MEDICAL CENTER,MILLER, MARVIN vs HARTFORD INSURANCE COMPANY OF THE SOUTHEAST</t>
  </si>
  <si>
    <t>21-CC-050002</t>
  </si>
  <si>
    <t>JOHNSON, REBECCA vs FIRST COMMUNITY INSURANCE COMPANY</t>
  </si>
  <si>
    <t>19-CC-022753</t>
  </si>
  <si>
    <t>Physicians Group, LLC ,FRAZIER, MARQUIS vs Direct General Insurance Company</t>
  </si>
  <si>
    <t>21-CC-092880</t>
  </si>
  <si>
    <t>Rivercrest Community Association, Inc. vs Harding, Bradley</t>
  </si>
  <si>
    <t>20-CC-012814</t>
  </si>
  <si>
    <t>21-CC-099676</t>
  </si>
  <si>
    <t>SOUTH FLORIDA INJURY CONVENIENT CARE LLC,Casanova, Jenny vs PROGRESSIVE AMERICAN INSURANCE COMPANY</t>
  </si>
  <si>
    <t>21-CC-024167</t>
  </si>
  <si>
    <t>MRI Associates Of Venice, LLC,WHITTEMORE, MILTON vs Safeco Insurance Company Of Illinois</t>
  </si>
  <si>
    <t>20-CC-030870</t>
  </si>
  <si>
    <t>Almonte, Ramon vs Universal Property &amp; Casualty Insurance Company</t>
  </si>
  <si>
    <t>21-CC-081302</t>
  </si>
  <si>
    <t>BUTTERFLY FAMILY CHIROPRACTIC CENTER PA,Meyers, Richard vs SOUTHERN-OWNERS INSURANCE COMPANY</t>
  </si>
  <si>
    <t>20-CC-071141</t>
  </si>
  <si>
    <t>21-CC-044715</t>
  </si>
  <si>
    <t>MRI ASSOCIATES OF SPRING HILL, INC.,,Laferty, Carmon vs Progressive Select Insurance Company</t>
  </si>
  <si>
    <t>21-CC-092097</t>
  </si>
  <si>
    <t>PRESGAR IMAGING OF CMI SOUTH, L.C.,MURPHY, JENNIFER vs STATE FARM MUTUAL AUTOMOBILE INSURANCE COMPANY, a foreign corporation</t>
  </si>
  <si>
    <t>21-CC-020745</t>
  </si>
  <si>
    <t>21-CC-064132</t>
  </si>
  <si>
    <t>Diagnostic Imaging Consultants Of St. Petersburg, P.A.,Looney, Parker vs Progressive Select Insurance Company</t>
  </si>
  <si>
    <t>20-CC-019899</t>
  </si>
  <si>
    <t>Apex Health Solutions, LLC,STATON, MEKHI vs State Farm Mutual Automobile Insurance Company</t>
  </si>
  <si>
    <t>21-CC-040376</t>
  </si>
  <si>
    <t>AFO IMAGING, INC,Windfield, Joann vs PROGRESSIVE AMERICAN INSURANCE COMPANY</t>
  </si>
  <si>
    <t>21-CC-006782</t>
  </si>
  <si>
    <t>Mri Associates Of Spring Hill, Inc.,Rodriguez, Lourdes vs Progressive American Insurance Company</t>
  </si>
  <si>
    <t>19-CC-032056</t>
  </si>
  <si>
    <t>Precision Diagnostic, Inc. ,MARCELIN-MONDESIR, A. vs GEICO General Insurance Company</t>
  </si>
  <si>
    <t>19-CC-003397</t>
  </si>
  <si>
    <t>BLUE RIBBON GLASS, INC. vs UNITED SERVICES AUTOMOBILE ASSOCIATION</t>
  </si>
  <si>
    <t>20-CC-052920</t>
  </si>
  <si>
    <t>Myers, Roberta vs Haywood, Richard Aaron</t>
  </si>
  <si>
    <t>21-CC-099708</t>
  </si>
  <si>
    <t>SOUTH FLORIDA INJURY CONVENIENT CARE LLC,VINES, BLENDA vs PROGRESSIVE AMERICAN INSURANCE COMPANY</t>
  </si>
  <si>
    <t>21-CC-078230</t>
  </si>
  <si>
    <t>PATH MEDICAL, LLC,Griffin, Mary vs OCEAN HARBOR CASUALTY INSURANCE COMPANY</t>
  </si>
  <si>
    <t>21-CC-054601</t>
  </si>
  <si>
    <t>ADVANCED DIAGNOSTIC RESOURCES, LLC.,,RAMIREZ GOMEZ, MIGUEL vs Ocean Harbor Casualty Insurance Company</t>
  </si>
  <si>
    <t>19-CC-017654</t>
  </si>
  <si>
    <t>BACK ON TRACK, LLC,HAMMOND, SURMETRIA vs EQUITY INSURANCE COMPANY</t>
  </si>
  <si>
    <t>21-CC-017734</t>
  </si>
  <si>
    <t>LVNV Funding LLC vs Soto, Josephine</t>
  </si>
  <si>
    <t>20-CC-031390</t>
  </si>
  <si>
    <t>CORBETT PREPARATORY SCHOOL OF IDS INC vs DAVINO, STEPHANIE</t>
  </si>
  <si>
    <t>19-CC-029998</t>
  </si>
  <si>
    <t>DEPARTMENT STORES NATIONAL BANK  vs LINDSAY J READY</t>
  </si>
  <si>
    <t>21-CC-013684</t>
  </si>
  <si>
    <t>Portfolio Recovery Associates, Llc vs Rivero, Lallydoa</t>
  </si>
  <si>
    <t>19-CC-006085</t>
  </si>
  <si>
    <t>21-CC-082466</t>
  </si>
  <si>
    <t>Diagnostic Imaging Consultants Of St. Petersburg, P.A.,Fisher, Mackenzie vs Direct General Insurance Company</t>
  </si>
  <si>
    <t>21-CC-023171</t>
  </si>
  <si>
    <t>Midland Credit Management Inc. vs Howard, Shawnta</t>
  </si>
  <si>
    <t>21-CC-062478</t>
  </si>
  <si>
    <t>MRI ASSOCIATES OF ST. PETE,Nguyen, Hang vs Progressive American Insurance Company</t>
  </si>
  <si>
    <t>19-CC-055840</t>
  </si>
  <si>
    <t>BACK ON TRACK, LLC,HARRISON, MONTRELL vs WINDHAVEN INSURANCE COMPANY</t>
  </si>
  <si>
    <t>21-CC-105568</t>
  </si>
  <si>
    <t>AFO IMAGING, INC,Brisbane, Thomas vs PROGRESSIVE AMERICAN INSURANCE COMPANY</t>
  </si>
  <si>
    <t>21-CC-094365</t>
  </si>
  <si>
    <t>EXCEL MEDICAL IMAGING, P.L.,Obrien, Taylor vs PROGRESSIVE AMERICAN INSURANCE COMPANY</t>
  </si>
  <si>
    <t>21-CC-013416</t>
  </si>
  <si>
    <t>Portfolio Recovery Associates, Llc vs Gomez, Ismael</t>
  </si>
  <si>
    <t>21-CC-027125</t>
  </si>
  <si>
    <t>Hess Spinal &amp; Medical Centers Of New Port Richey, LLC,REWAID, KELLY vs Progressive American Insurance Company</t>
  </si>
  <si>
    <t>20-CC-085950</t>
  </si>
  <si>
    <t>PREFERRED INJURY PHYSICIANS OF TOWN &amp; COUNTRY INC.,Turmero, Luis vs ALLSTATE PROPERTY AND CASUALTY INSURANCE COMPANY</t>
  </si>
  <si>
    <t>21-CC-008088</t>
  </si>
  <si>
    <t>TD AUTO FINANCE, LLC vs MAXI, FRITZ</t>
  </si>
  <si>
    <t>21-CC-105928</t>
  </si>
  <si>
    <t>PRESGAR IMAGING OF CMI SOUTH, L.C,Quintero, Manuel vs STAR CASUALTY INSURANCE COMPANY</t>
  </si>
  <si>
    <t>20-CC-031768</t>
  </si>
  <si>
    <t>21-CC-083311</t>
  </si>
  <si>
    <t>Glassco, Inc. vs Geico General Insurance Company</t>
  </si>
  <si>
    <t>20-CC-080766</t>
  </si>
  <si>
    <t>SPINECARE ASSOCIATES, L.L.C.,Schiebner, Jamie vs STATE FARM MUTUAL AUTOMOBILE INSURANCE COMPANY</t>
  </si>
  <si>
    <t>21-CC-087908</t>
  </si>
  <si>
    <t>SUNCOAST HEALING ARTS CENTER, INC,Acosta, Jose vs STATE FARM MUTUAL AUTOMOBILE INSURANCE COMPANY</t>
  </si>
  <si>
    <t>21-CC-039235</t>
  </si>
  <si>
    <t>PAPENHEIM CHIROPRACTIC,Miller, Samantha vs ALLSTATE FIRE AND CASUALTY INSURANCE COMPANY</t>
  </si>
  <si>
    <t>21-CC-093521</t>
  </si>
  <si>
    <t>Physicians Group, LLC,LEWIS, LAMARIA vs Permanent General Assurance Corporation</t>
  </si>
  <si>
    <t>21-CC-074911</t>
  </si>
  <si>
    <t>SUSANTI K. CHOWDHURY, M.D., P.A.,Gurley, Stuart vs GEICO GENERAL INSURANCE COMPANY</t>
  </si>
  <si>
    <t>21-CC-066741</t>
  </si>
  <si>
    <t>THE GRAHAM AT GRACEPOINT LLC vs WILLIS, SHERRI</t>
  </si>
  <si>
    <t>21-CC-092648</t>
  </si>
  <si>
    <t>PRESGAR IMAGING OF CMI SOUTH, L.C.,MILLER, MERCEDES vs USAA GENERAL INDEMNITY COMPANY</t>
  </si>
  <si>
    <t>21-CC-047849</t>
  </si>
  <si>
    <t>Mri Associates Of Tampa, Inc.,ULLOA, RAYDELL vs Progressive Select Insurance Company</t>
  </si>
  <si>
    <t>21-CC-098092</t>
  </si>
  <si>
    <t>Tadserh Serralta, P.A. ,WHITLOCK, TERESA vs Progressive American Insurance Company</t>
  </si>
  <si>
    <t>21-CC-100476</t>
  </si>
  <si>
    <t>Clearview Open MRI,COTTEN, D. vs Progressive American Insurance Company</t>
  </si>
  <si>
    <t>21-CC-060392</t>
  </si>
  <si>
    <t>Discover Bank vs Juarez, Benito</t>
  </si>
  <si>
    <t>20-CC-088627</t>
  </si>
  <si>
    <t>FLORIDA SURGERY CONSULTANTS, LLC,HINKLE, TERRY vs SOUTHERN-OWNERS INSURANCE COMPANY</t>
  </si>
  <si>
    <t>21-CC-095378</t>
  </si>
  <si>
    <t>Superior Auto Glass Of Tampa Bay, Inc. vs State Farm Mutual Automobile Insurance Company</t>
  </si>
  <si>
    <t>21-CC-020346</t>
  </si>
  <si>
    <t>Jnm Wellness, Llc,Vildostegui, Jorge vs Ocean Harber Casualty Insurance Company</t>
  </si>
  <si>
    <t>21-CC-019861</t>
  </si>
  <si>
    <t>Mri Associates Of Tampa, Inc.,,ALONSO, JORGE vs Infinity Indemnity Insurance Company</t>
  </si>
  <si>
    <t>20-CC-059435</t>
  </si>
  <si>
    <t>ALZATE, MARTHA vs HERITAGE PROPERTY AND CASUALTY INSURANCE COMPANY</t>
  </si>
  <si>
    <t>21-CC-002077</t>
  </si>
  <si>
    <t>FLORIDA SURGERY CONSULTANTS, LLC,Nicole West, Stacia vs PEAK PROPERTY AND CASUALTY INSURANCE CORPORATION</t>
  </si>
  <si>
    <t>20-CC-092575</t>
  </si>
  <si>
    <t>19-CC-055218</t>
  </si>
  <si>
    <t>Ocala Family Medical Center, INC.,Pauls., John vs Government Employees Insurance Company</t>
  </si>
  <si>
    <t>21-CC-094624</t>
  </si>
  <si>
    <t>MED-FLORIDA HEALTH SERVICES, INC.,CELIS, ADANELY vs SECURITY NATIONAL INSURANCE COMPANY</t>
  </si>
  <si>
    <t>21-CC-088222</t>
  </si>
  <si>
    <t>Riddle Family Chiropractic, Inc.,GEIBEL, CHARLES vs The Standard Fire Insurance Company</t>
  </si>
  <si>
    <t>21-CC-011138</t>
  </si>
  <si>
    <t>DIAGNOSTIC IMAGING CONSULTANTS OF ST. PETERSBURG, P.A.,Pearson, Kathleen vs Infinity Auto Insurance Company</t>
  </si>
  <si>
    <t>21-CC-006715</t>
  </si>
  <si>
    <t>FLORIDA ORTHOPAEDIC INSTITUTE,Fletcher, Jonathan vs STATE FARM MUTUAL AUTOMOBILE INSURANCE COMPANY</t>
  </si>
  <si>
    <t>20-CC-075923</t>
  </si>
  <si>
    <t>STATMED QUICK QUALITY CLINIC OF NORTH PINELLAS, LLC,Baldwin, Gregory vs ALLSTATE FIRE AND CASUALTY INSURANCE COMPANY, a foreign corporation</t>
  </si>
  <si>
    <t>21-CC-097760</t>
  </si>
  <si>
    <t>Florida Physical Medicine, LLC,Wood, Wendy vs Allstate Fire and Casualty Insurance Company</t>
  </si>
  <si>
    <t>21-CC-058807</t>
  </si>
  <si>
    <t>PHYSICIANS GROUP, LLC vs FIRST ACCEPTANCE INSURANCE COMPANY, INC.</t>
  </si>
  <si>
    <t>21-CC-052929</t>
  </si>
  <si>
    <t>MRI ASSOCIATES OF TAMPA, INC,Elias, Michael vs Progressive Select Insurance Company</t>
  </si>
  <si>
    <t>20-CC-069511</t>
  </si>
  <si>
    <t>SPINE &amp; SPORT CHIROPRACTIC CLINIC P.A.,AVILA, THERESA vs PROGRESSIVE AMERICAN INSURANCE COMPANY</t>
  </si>
  <si>
    <t>21-CC-092983</t>
  </si>
  <si>
    <t>TAMPA BAY IMAGING, LLC.,,Chamorro, Claudia vs UNITED AUTOMOBILE INSURANCE COMPANY, a florida corporation</t>
  </si>
  <si>
    <t>21-CC-087848</t>
  </si>
  <si>
    <t>AUTO GLASS AMERICA, LLC vs Old Republic Insurance Company</t>
  </si>
  <si>
    <t>21-CC-090540</t>
  </si>
  <si>
    <t>SPECIFIC CARE CHIROPRACTIC, INC.,LAURISTON, IRLANDE vs STATE FARM MUTUAL AUTOMOBILE INSURANCE COMPANY</t>
  </si>
  <si>
    <t>20-CC-076385</t>
  </si>
  <si>
    <t>Chiropractic Center of Lakeland South, Inc,Davis, Janet vs State Farm Mutual Automobile Insurance Company</t>
  </si>
  <si>
    <t>21-CC-091801</t>
  </si>
  <si>
    <t>BRIGHTSTAR CHIROPRACTIC AND PROGRESSIVE REHAB LLC,Graham, Tarsha vs STATE FARM MUTUAL AUTOMOBILE INSURANCE COMPANY</t>
  </si>
  <si>
    <t>21-CC-107204</t>
  </si>
  <si>
    <t>Trasco Wellness, LLC,Brinson, Demetrius vs OCEAN HARBOR CASUALTY INSURANCE COMPANY</t>
  </si>
  <si>
    <t>21-CC-030669</t>
  </si>
  <si>
    <t>SC Debt Owed-Tier 1  $0.00-$99.99</t>
  </si>
  <si>
    <t>Frank Clinic of Chiropractic, P.A. vs Auto Club South Insurance Company</t>
  </si>
  <si>
    <t>21-CC-093817</t>
  </si>
  <si>
    <t>TAMPA BAY IMAGING, LLC.,,Mohamed, Weam vs PROGRESSIVE SELECT INSURANCE COMPANY, a foreign corporation</t>
  </si>
  <si>
    <t>21-CC-089887</t>
  </si>
  <si>
    <t>FLORIDA ORTHOPAEDIC INSTITUTE,RIVERA, RICHIE ALERS vs PROGRESSIVE AMERICAN INSURANCE COMPANY</t>
  </si>
  <si>
    <t>21-CC-083379</t>
  </si>
  <si>
    <t>NEW VISTA DIAGNOSTIC IMAGING SERVICES LLC,Sanchez, Wakaris vs OCEAN HARBOR CASUALTY INSURANCE COMPANY</t>
  </si>
  <si>
    <t>20-CC-070124</t>
  </si>
  <si>
    <t>19-CC-014274</t>
  </si>
  <si>
    <t>GULFCOAST SPINE INSTITUTE, INC.,Arrubla, Alejandro vs ALLSTATE FIRE AND CASUALTY INSURANCE COMPANY</t>
  </si>
  <si>
    <t>21-CC-067252</t>
  </si>
  <si>
    <t>20-CC-014129</t>
  </si>
  <si>
    <t>DAVID I. ZELIN, D.M.D., L.L.C.,DUNCAN, ALEXIS vs PROGRESSIVE SELECT INSURANCE COMPANY</t>
  </si>
  <si>
    <t>21-CC-048799</t>
  </si>
  <si>
    <t>MOBILE AUTO GLASS REPAIR LLC vs INFINITY INSURANCE COMPANY</t>
  </si>
  <si>
    <t>20-CC-060659</t>
  </si>
  <si>
    <t>PATH MEDICAL, LLC,Herrera, Nidia vs OCEAN HARBOR CASUALTY INSURANCE COMPANY</t>
  </si>
  <si>
    <t>21-CC-103352</t>
  </si>
  <si>
    <t>TAMPA BAY IMAGING, LLC.,Colangelo, Dominic vs PROGRESSIVE SELECT INSURANCE COMPANY</t>
  </si>
  <si>
    <t>21-CC-079427</t>
  </si>
  <si>
    <t>Mri Associates Of St. Pete,MURPHY, TIFFANY vs Metropolitan Casualty Insurance Company</t>
  </si>
  <si>
    <t>21-CC-062311</t>
  </si>
  <si>
    <t>PRESGAR IMAGING OF CMI SOUTH, L.C.,Proietti, Davide vs PROGRESSIVE AMERICAN INSURANCE COMPANY</t>
  </si>
  <si>
    <t>21-CC-077430</t>
  </si>
  <si>
    <t>GULFCOAST SPINE INSTITUTE, INC.,Lovett, Marquita vs OCEAN HARBOR CASUALTY INSURANCE COMPANY</t>
  </si>
  <si>
    <t>20-CC-072356</t>
  </si>
  <si>
    <t>WEST COAST MUSCULOSKELETAL INSTITUTE, P.L.,,ULSH, GARRETT vs ALLSTATE FIRE AND CASUALTY INSURANCE COMPANY, a fo</t>
  </si>
  <si>
    <t>19-CC-055290</t>
  </si>
  <si>
    <t>SUNCOAST CREDIT UNION vs BALLARD, PATRICIA A.</t>
  </si>
  <si>
    <t>20-CC-028000</t>
  </si>
  <si>
    <t>Physicians Group, Llc ,MALDONADO, ELIZABETH vs Century-National Insurance Company</t>
  </si>
  <si>
    <t>21-CC-092419</t>
  </si>
  <si>
    <t>COMMERCIAL INTERIOR SOLUTIONS vs SECURITY FIRST INSURANCE COMPANY</t>
  </si>
  <si>
    <t>20-CC-047041</t>
  </si>
  <si>
    <t>Florida Surgery Consultants, LLC,Christopher, William vs Geico Indemnity Company</t>
  </si>
  <si>
    <t>20-CC-039008</t>
  </si>
  <si>
    <t>Marshall Family Chiropractic, Llc ,SEXTON, JESSICA vs Usaa Casualty Insurance Company</t>
  </si>
  <si>
    <t>21-CC-051351</t>
  </si>
  <si>
    <t>21-CC-070580</t>
  </si>
  <si>
    <t>Capital One Bank (Usa), N.A. vs Downs, Cassandra M</t>
  </si>
  <si>
    <t>20-CC-011205</t>
  </si>
  <si>
    <t>BAIN COMPLETE WELLNESS,SWAN, RYLIE vs GEICO INDEMNITY COMPANY</t>
  </si>
  <si>
    <t>21-CC-044310</t>
  </si>
  <si>
    <t>OGLE, BROOKE,MRI Associates of Tampa, Inc. vs Progressive Select Insurance Company</t>
  </si>
  <si>
    <t>21-CC-106316</t>
  </si>
  <si>
    <t>Capital One Bank (Usa), N.A. vs Pablo Reyes</t>
  </si>
  <si>
    <t>20-CC-089586</t>
  </si>
  <si>
    <t>MRI Associates Of Spring Hill, Inc,SULLENS, BARBARA vs Progressive American Insurance Company</t>
  </si>
  <si>
    <t>19-CC-053703</t>
  </si>
  <si>
    <t>AFO IMAGING INC,MITCHELL, BONNIE vs STATE FARM MUTUAL AUTOMOBILE INSURANCE COMPANY</t>
  </si>
  <si>
    <t>21-CC-103452</t>
  </si>
  <si>
    <t>AFO IMAGING, INC,John, Badewattee vs PROGRESSIVE AMERICAN INSURANCE COMPANY</t>
  </si>
  <si>
    <t>21-CC-066362</t>
  </si>
  <si>
    <t>MRI ASSOCIATES OF TAMPA, INC.,,Parent, Katelyn vs Progressive Select Insurance Company</t>
  </si>
  <si>
    <t>21-CC-036081</t>
  </si>
  <si>
    <t>GULFCOAST SPINE INSTITUTE, INC,Rosa, Wilma vs PROGRESSIVE SELECT INSURANCE COMPANY</t>
  </si>
  <si>
    <t>21-CC-009191</t>
  </si>
  <si>
    <t>Mccorkle, Jay vs Family Security Insurance Company, Inc.</t>
  </si>
  <si>
    <t>21-CC-037979</t>
  </si>
  <si>
    <t>DIS OF TAMPA BAY, INC,Garcia, Jorge vs INFINITY AUTO INSURANCE COMPANY</t>
  </si>
  <si>
    <t>21-CC-088622</t>
  </si>
  <si>
    <t>WILLMITCH CHIROPRACTIC, P.A.,Colacecchi, Taylor vs STATE FARM MUTUAL AUTOMOBILE INSURANCE COMPANY</t>
  </si>
  <si>
    <t>20-CC-056879</t>
  </si>
  <si>
    <t>Crespo &amp; Associates, P.A.,ROCHA, OMAR vs Progressive American Insurance Company</t>
  </si>
  <si>
    <t>21-CC-085149</t>
  </si>
  <si>
    <t>100% CHIROPRACTIC TAMPA 1, LLC,BARRETT, LAVERN vs PROGRESSIVE AMERICAN INSURANCE COMPANY</t>
  </si>
  <si>
    <t>21-CC-099362</t>
  </si>
  <si>
    <t>Jpmorgan Chase Bank, N.A.  vs Brinegar, Randy</t>
  </si>
  <si>
    <t>21-CC-088735</t>
  </si>
  <si>
    <t>PRESGAR IMAGING OF CMI SOUTH, L.C.,Valladares, Viviana vs PROGRESSIVE AMERICAN INSURANCE COMPANY</t>
  </si>
  <si>
    <t>21-CC-062515</t>
  </si>
  <si>
    <t>Mri Associates Of Bradenton, Llc,Ruark, Kim vs Progressive Select Insurance Company</t>
  </si>
  <si>
    <t>19-CC-053503</t>
  </si>
  <si>
    <t>Physicians Group, LLC ,BROWDY, CAMRY vs Progressive American Insurance Company</t>
  </si>
  <si>
    <t>21-CC-025190</t>
  </si>
  <si>
    <t>Midland Credit Management Inc. vs Lunacolon, Carlos</t>
  </si>
  <si>
    <t>21-CC-068075</t>
  </si>
  <si>
    <t>19-CC-017892</t>
  </si>
  <si>
    <t>Tower Imaging, Inc.,CAMACHO, ANA vs Progressive Select Insurance Company</t>
  </si>
  <si>
    <t>20-CC-093273</t>
  </si>
  <si>
    <t>Doc Schroeder, Inc. D/B/A Back Pain Relief Clinics A/A/O Sherman Joseph vs Geico General Insurance Company</t>
  </si>
  <si>
    <t>21-CC-100567</t>
  </si>
  <si>
    <t>21-CC-026731</t>
  </si>
  <si>
    <t>Galaxy International Purchasing, Llc vs Canales, Jason</t>
  </si>
  <si>
    <t>21-CC-089855</t>
  </si>
  <si>
    <t>PRESGAR IMAGING OF CMI SOUTH, L.C,Maddux, Kathryn vs PROGRESSIVE AMERICAN INSURANCE COMPANY</t>
  </si>
  <si>
    <t>21-CC-020051</t>
  </si>
  <si>
    <t>Glass Masters Auto Glass, Llc vs Travelers Casualty And Surety Company</t>
  </si>
  <si>
    <t>21-CC-100436</t>
  </si>
  <si>
    <t>Ameripro Auto Glass, Llc vs Allstate Property And Casualty Insurance Company</t>
  </si>
  <si>
    <t>21-CC-099446</t>
  </si>
  <si>
    <t>Diagnostic Imaging Consultants Of St. Petersburg, P.A,Taylor, Leslie vs State Farm Mutual Automobile Insurance Company</t>
  </si>
  <si>
    <t>21-CC-083397</t>
  </si>
  <si>
    <t>SPINE AND ORTHOPAEDIC SPECIALISTS, PLLC,BURNS, REGINALD vs GEICO GENERAL INSURANCE COMPANY</t>
  </si>
  <si>
    <t>21-CC-070876</t>
  </si>
  <si>
    <t>CARTER CHIROPRACTIC AND WELLNESS, L.L.C.,Alter, Julianne vs HORACE MANN INSURANCE COMPANY</t>
  </si>
  <si>
    <t>21-CC-095094</t>
  </si>
  <si>
    <t>21-CC-058080</t>
  </si>
  <si>
    <t>Diagnostic Imaging Consultants Of St. Petersburg, P.A,Landers, Tracy vs Progressive Select Insurance Company</t>
  </si>
  <si>
    <t>21-CC-037609</t>
  </si>
  <si>
    <t>Mri Associates Of Palm Harbor, Inc.,Wendling, Daniel vs Progressive American Insurance Company</t>
  </si>
  <si>
    <t>21-CC-091668</t>
  </si>
  <si>
    <t>Parkash 3990 LLC vs Martinez, Jeannette</t>
  </si>
  <si>
    <t>21-CC-082077</t>
  </si>
  <si>
    <t>DAEJAN GREENWICH COMMONS, LLC vs LEE, ANTONIO JERELLE</t>
  </si>
  <si>
    <t>20-CC-067470</t>
  </si>
  <si>
    <t>Parlament Financial, Inc. vs Slayback, Melissa</t>
  </si>
  <si>
    <t>21-CC-099511</t>
  </si>
  <si>
    <t>DAVIS, MICHAEL vs UNITED PROPERTY &amp; CASUALTY INSURANCE COMPANY</t>
  </si>
  <si>
    <t>21-CC-024354</t>
  </si>
  <si>
    <t>Diagnostic Imaging Consultants Of St. Petersburg, P.A.,RAYM, CAROL vs Safeco Insurance Company Of Illinois</t>
  </si>
  <si>
    <t>21-CC-018660</t>
  </si>
  <si>
    <t>DAVID I ZELIN DMD LLC,EVER, VASQUEZ vs ALLSTATE FIRE AND CASUALTY INSURANCE COMPANY</t>
  </si>
  <si>
    <t>21-CC-106753</t>
  </si>
  <si>
    <t>JOSEPH SPINE P.A.,,Paul, Sophia vs Amica Mutual Insurance Company</t>
  </si>
  <si>
    <t>21-CC-071741</t>
  </si>
  <si>
    <t>PATH MEDICAL, LLC,Alvarez-Marin, Yunior vs LIBERTY MUTUAL INSURANCE COMPANY</t>
  </si>
  <si>
    <t>20-CC-068300</t>
  </si>
  <si>
    <t>Absolute Wellness Center, L.L.C.,Lechner, Nicole vs Allstate Indemnity Company</t>
  </si>
  <si>
    <t>21-CC-047569</t>
  </si>
  <si>
    <t>Diagnostic Imaging Consultants Of St. Petersburg, P.A,Santos, Jocelyn vs Progressive American Insurance Company</t>
  </si>
  <si>
    <t>21-CC-079217</t>
  </si>
  <si>
    <t>Credit Corp Solutions Inc vs Gayle, Frederick</t>
  </si>
  <si>
    <t>20-CC-086394</t>
  </si>
  <si>
    <t>CLEVELAND RADIOLOGY CENTER INC,THOMAS, DIANA vs SECURITY NATIONAL INSURANCE COMPANY</t>
  </si>
  <si>
    <t>21-CC-099330</t>
  </si>
  <si>
    <t>EXCEL MEDICAL IMAGING, P.L.,Chapell, Danielle vs DIRECT GENERAL INSURANCE COMPANY</t>
  </si>
  <si>
    <t>20-CC-034072</t>
  </si>
  <si>
    <t>20-CC-070573</t>
  </si>
  <si>
    <t>Sunrise Injury Center, LLC,Rivera, Jahyra vs Progressive Select Insurance Company</t>
  </si>
  <si>
    <t>21-CC-066150</t>
  </si>
  <si>
    <t>FLORIDA SURGERY CONSULTANTS, LLC,Dzhyga, Kseniia vs Progressive Select Insurance Company</t>
  </si>
  <si>
    <t>19-CC-017622</t>
  </si>
  <si>
    <t>DOCTOR'S PAIN MANAGEMENT GROUP OF WESLEY CHAPEL, INC.,CORREDOR, ALEXANDER vs ALLSTATE INSURANCE COMPANY</t>
  </si>
  <si>
    <t>20-CC-023970</t>
  </si>
  <si>
    <t>TAMPA BAY IMAGING, LLC, ,WOOLFOLK, MINNIE vs GEICO INDEMNITY COMPANY, a foreign corporation</t>
  </si>
  <si>
    <t>21-CC-030045</t>
  </si>
  <si>
    <t>Tinari Chiropractic,Benton, Chance vs Geico General Insurance Company</t>
  </si>
  <si>
    <t>21-CC-014788</t>
  </si>
  <si>
    <t>CLEVELAND RADIOLOGY CENTER INC,Fuentes, Jorge vs EQUITY INSURANCE COMPANY</t>
  </si>
  <si>
    <t>21-CC-080959</t>
  </si>
  <si>
    <t>SUSANTI K. CHOWDHURY, M.D., P.A.,,Nichols, Amber vs GEICO INDEMNITY COMPANY</t>
  </si>
  <si>
    <t>20-CC-029592</t>
  </si>
  <si>
    <t>VO, LANG vs LOZANO, JUAN GARCIA</t>
  </si>
  <si>
    <t>21-CC-084990</t>
  </si>
  <si>
    <t>DASMEN RESIDENTIAL LLC OBO JASMINE 319 LLC DBA VER vs BERNARD, ELIJAH</t>
  </si>
  <si>
    <t>21-CC-008328</t>
  </si>
  <si>
    <t>AFO IMAGING, INC,LASTRES, PEDRO vs INFINITY AUTO INSURANCE COMPANY</t>
  </si>
  <si>
    <t>20-CC-092356</t>
  </si>
  <si>
    <t>ADVANCED PAIN MANAGEMENT SPECIALISTS, P.A,LORING, MICHELLE vs ALLSTATE FIRE AND CASUALTY INSURANCE COMPANY</t>
  </si>
  <si>
    <t>21-CC-043772</t>
  </si>
  <si>
    <t>Mri Associates Of Tampa, Inc.,,CACCIATORE, JORDAN vs Progressive American Insurance Company</t>
  </si>
  <si>
    <t>21-CC-061025</t>
  </si>
  <si>
    <t>MRI Associates Of Brandon, LLC,GAVIDIA, LISA vs The Standard Fire Insurance Company</t>
  </si>
  <si>
    <t>21-CC-089847</t>
  </si>
  <si>
    <t>21-CC-099371</t>
  </si>
  <si>
    <t>Wells Fargo Bank NA vs Miller, Chester</t>
  </si>
  <si>
    <t>21-CC-044029</t>
  </si>
  <si>
    <t>Mri Associates Of Spring Hill, Inc.,McClanahan, Katie vs Progressive Select Insurance Company</t>
  </si>
  <si>
    <t>20-CC-028655</t>
  </si>
  <si>
    <t>21-CC-107809</t>
  </si>
  <si>
    <t>BELL SPE CHANNELSIDE LLC vs BRETT, JOHN</t>
  </si>
  <si>
    <t>20-CC-016815</t>
  </si>
  <si>
    <t>BURKE COLLINS THERAPY, INC. ,GOLDENBERG, MAZAL vs ALLSTATE FIRE AND CASUALTY INSURANCE COMPANY, a foreign corporation</t>
  </si>
  <si>
    <t>20-CC-034916</t>
  </si>
  <si>
    <t>Physicians Group, Llc  ,FITZGERALD, ASHLEY BROWN vs Progressive Select Insurance Company</t>
  </si>
  <si>
    <t>21-CC-078051</t>
  </si>
  <si>
    <t>DORAL OAKS APARTMENT vs PRESTON, CARZETTE</t>
  </si>
  <si>
    <t>21-CC-043474</t>
  </si>
  <si>
    <t>Precision Diagnostic, Inc.,HOPE, J vs Geico Indemnity Company</t>
  </si>
  <si>
    <t>20-CC-083028</t>
  </si>
  <si>
    <t>SUSANTI K. CHOWDHURY, M.D.,,PAGE, JASMEN vs First Acceptance Insurance Company, Inc.</t>
  </si>
  <si>
    <t>20-CC-083818</t>
  </si>
  <si>
    <t>Bank Of America, N.a. vs Sr,, Charles Pappas</t>
  </si>
  <si>
    <t>21-CC-016324</t>
  </si>
  <si>
    <t>Waterside Chiropractic, Inc.,DEMURO, DONALD vs Auto-Owners Insurance Company</t>
  </si>
  <si>
    <t>21-CC-063537</t>
  </si>
  <si>
    <t>PRESGAR IMAGING OF CMI SOUTH, L.C,Maisano, John vs PROGRESSIVE SELECT INSURANCE COMPANY</t>
  </si>
  <si>
    <t>21-CC-013471</t>
  </si>
  <si>
    <t>TAMPA BAY IMAGING, LLC vs GEICO GENERAL INSURANCE COMPANY, a Foreign Profit Corporation</t>
  </si>
  <si>
    <t>20-CC-007808</t>
  </si>
  <si>
    <t>All Family Injury &amp; Wellness Center,WILLIAMS, LINDA vs Allstate Fire and Casualty Insurance Company</t>
  </si>
  <si>
    <t>21-CC-019892</t>
  </si>
  <si>
    <t>THE CENTER FOR BONE &amp; JOINT DISEASE, P.A.,TIRADO, WANDALIZ vs OCEAN HARBOR CASUALTY INSURANCE COMPANY</t>
  </si>
  <si>
    <t>20-CC-061254</t>
  </si>
  <si>
    <t>Bond Auto Glass, Llc vs Infinity Insurance Company,</t>
  </si>
  <si>
    <t>21-CC-063868</t>
  </si>
  <si>
    <t>FLORIDA PHYSICAL MEDICINE, LLC,Peterson, Mary vs SAFECO INSURANCE COMPANY OF ILLINOIS</t>
  </si>
  <si>
    <t>21-CC-091102</t>
  </si>
  <si>
    <t>Portfolio Recovery Associates, Llc vs Battles, Sebrina</t>
  </si>
  <si>
    <t>20-CC-024151</t>
  </si>
  <si>
    <t>Tampa Bay Orthopedic Surgery Group, Llc,FISHER, LYNDSEY vs Progressive Select Insurance Company</t>
  </si>
  <si>
    <t>21-CC-106029</t>
  </si>
  <si>
    <t>AFO IMAGING, INC,BOYLAN, MAUREEN vs PROGRESSIVE AMERICAN INSURANCE COMPANY</t>
  </si>
  <si>
    <t>19-CC-058583</t>
  </si>
  <si>
    <t>SPINE AND ORTHOPAEDIC SPECIALIST, PLLC, ,HERNANDEZ, JULIO vs GOVERNMENT EMPLOYEES INSURANCE COMPANY,</t>
  </si>
  <si>
    <t>21-CC-018326</t>
  </si>
  <si>
    <t>CLEVELAND RADIOLOGY CENTER INC,Martinez-Roman, Aneudy vs PROGRESSIVE SELECT INSURANCE COMPANY</t>
  </si>
  <si>
    <t>21-CC-072311</t>
  </si>
  <si>
    <t>19-CC-006930</t>
  </si>
  <si>
    <t>FULTON CHIROPRACTIC, P.A.,FEATHERSTONE, SCOTT vs PROGRESSIVE SELECT INSURANCE COMPANY</t>
  </si>
  <si>
    <t>21-CC-062976</t>
  </si>
  <si>
    <t>MRI Associates Of Sarasota, LLC,SOSA, VICTOR vs Progressive American Insurance Company</t>
  </si>
  <si>
    <t>21-CC-063829</t>
  </si>
  <si>
    <t>EXCEL MEDICAL IMAGING, P.L.,Spenner, Kirk vs AMICA MUTUAL INSURANCE COMPANY</t>
  </si>
  <si>
    <t>20-CC-084552</t>
  </si>
  <si>
    <t>GUARDIAN ANGEL HEALTH SERVICES, INC., as assignee,Aguila Chaviano, Luis vs GEICO GENERAL INSURANCE COMPANY, a foreign corpora</t>
  </si>
  <si>
    <t>21-CC-013284</t>
  </si>
  <si>
    <t>GEICO GENERAL INSURANCE COMPANY vs VLADO, STEVE LEE</t>
  </si>
  <si>
    <t>20-CC-075955</t>
  </si>
  <si>
    <t>STATMED QUICK QUALITY CLINIC OF NORTH PINELLAS, LLC,Brown, Eileen vs PROGRESSIVE AMERICAN INSURANCE COMPANY, a foreign corporation</t>
  </si>
  <si>
    <t>21-CC-077491</t>
  </si>
  <si>
    <t>MANASOTA ACCIDENT &amp; INJURY CENTER, LLC,Valencia, Magdalena vs INFINITY AUTO INSURANCE COMPANY</t>
  </si>
  <si>
    <t>21-CC-106070</t>
  </si>
  <si>
    <t>Autovest Financial Services LLC vs Daly, Timothy Chalke</t>
  </si>
  <si>
    <t>21-CC-053137</t>
  </si>
  <si>
    <t>21-CC-071685</t>
  </si>
  <si>
    <t>Diagnostic Imaging Consultants Of St. Petersburg, P.A.,TONG, KIT vs Geico General Insurance Company</t>
  </si>
  <si>
    <t>21-CC-066483</t>
  </si>
  <si>
    <t>Advanced Imaging Concepts, P.L.,,Pelletier, Ashley vs Progressive Select Insurance Company</t>
  </si>
  <si>
    <t>21-CC-012051</t>
  </si>
  <si>
    <t>A Peak Performance Health &amp; Wellness Centers Of Florida, P.A.,SAUNDERS, MELANIE vs Geico General Insurance Company</t>
  </si>
  <si>
    <t>21-CC-007970</t>
  </si>
  <si>
    <t>COMPREHENSIVE SPINE INSTITUTE, L.L.C,Lawrence, Cameron vs ALLSTATE FIRE AND CASUALTY INSURANCE COMPANY</t>
  </si>
  <si>
    <t>21-CC-009206</t>
  </si>
  <si>
    <t>HERRINGTON, GLORIA vs NICHOLS, JANET</t>
  </si>
  <si>
    <t>21-CC-042465</t>
  </si>
  <si>
    <t>MRI ASSOCIATES OF ST. PETE,Green, Lee-Andre vs Security National Insurance Company</t>
  </si>
  <si>
    <t>21-CC-054693</t>
  </si>
  <si>
    <t>American Cycle Finance, Inc. vs Kaitlyn, Henjes</t>
  </si>
  <si>
    <t>21-CC-075238</t>
  </si>
  <si>
    <t>CAPITAL ONE BANK (USA), N.A. vs MARTINEZ, DAVID</t>
  </si>
  <si>
    <t>21-CC-029584</t>
  </si>
  <si>
    <t>Physicians Group, LLC,MOORE, DINORATH vs First Acceptance Insurance Company, Inc.</t>
  </si>
  <si>
    <t>21-CC-052402</t>
  </si>
  <si>
    <t>SPINECARE ASSOCIATES LLC,,Kochenour, William, III vs MERCURY INDEMNITY COMPANY OF AMERICA, a Florida corporation</t>
  </si>
  <si>
    <t>20-CC-069703</t>
  </si>
  <si>
    <t>GULFCOAST SPINE INSTITUTE, INC,Eisenhut, Dawn vs STATE FARM MUTUAL AUTOMOBILE INSURANCE COMPANY</t>
  </si>
  <si>
    <t>20-CC-048659</t>
  </si>
  <si>
    <t>Hess Spinal &amp; Medical Centers Of Riverview, LLC,MALSNEE, ASHLEE vs Esurance Property &amp; Casualty Insurance Company</t>
  </si>
  <si>
    <t>19-CC-021583</t>
  </si>
  <si>
    <t>AFO IMAGING, INC. ,TAVAREZ CARDONA, YINELY vs WINDHAVEN INSURANCE COMPANY</t>
  </si>
  <si>
    <t>21-CC-083711</t>
  </si>
  <si>
    <t>CHP II RIVERVIEW FL TENANT, LLC vs Visich, Kristopher</t>
  </si>
  <si>
    <t>20-CC-084159</t>
  </si>
  <si>
    <t>ANESTHESIOLOGY PROFESSIONAL SERVICES, INC.,Estevez, Maria vs STATE FARM MUTUAL AUTOMOBILE INSURANCE COMPANY</t>
  </si>
  <si>
    <t>21-CC-098381</t>
  </si>
  <si>
    <t>CARROLLWOOD PLACE FEE OWNER LLC vs COLEMAN, SHAYN</t>
  </si>
  <si>
    <t>20-CC-082675</t>
  </si>
  <si>
    <t>MRI ASSOCIATES OF TAMPA, INC.,Wright, Jade vs Progressive Select Insurance Company</t>
  </si>
  <si>
    <t>20-CC-043614</t>
  </si>
  <si>
    <t>Lakewood Ranch Chiropractic, Inc.,Lindo, Cynthia vs Allstate Insurance Company</t>
  </si>
  <si>
    <t>20-CC-020525</t>
  </si>
  <si>
    <t>Amazon-Tampa, Inc. vs Johnson's Gate Openers, LLC.</t>
  </si>
  <si>
    <t>20-CC-071472</t>
  </si>
  <si>
    <t>LAROCCA CHIROPRACTIC CENTERS, LLC,Martinez, Rosiel vs ALLSTATE INSURANCE COMPANY</t>
  </si>
  <si>
    <t>20-CC-081309</t>
  </si>
  <si>
    <t>Persolve Recoveries Llc vs Gillyard, Nicole</t>
  </si>
  <si>
    <t>21-CC-090849</t>
  </si>
  <si>
    <t>Midland Credit Management Inc. vs Larkin, Roberta</t>
  </si>
  <si>
    <t>20-CC-057097</t>
  </si>
  <si>
    <t>Mri Associates Of Palm Harbor, Inc. vs Progressive Select Insurance Company</t>
  </si>
  <si>
    <t>20-CC-068577</t>
  </si>
  <si>
    <t>22 HEALTH GROUP, LLC,Wright, Russell III vs STATE FARM MUTUAL AUTOMOBILE INSURANCE COMPANY</t>
  </si>
  <si>
    <t>20-CC-070297</t>
  </si>
  <si>
    <t>GULF COAST INJURY CENTER, LLC,COLEMAN, DARRELL vs GEICO INDEMNITY COMPANY</t>
  </si>
  <si>
    <t>21-CC-065700</t>
  </si>
  <si>
    <t>TAMPA BAY IMAGING, LLC,KONG, PO vs PROGRESSIVE SELECT INSURANCE COMPANY, a foreign corporation</t>
  </si>
  <si>
    <t>21-CC-050076</t>
  </si>
  <si>
    <t>ALVAREZ-DIAZ, GUILLERMO vs UNITED PROPERTY &amp; CASUALTY INSURANCE COMPANY</t>
  </si>
  <si>
    <t>21-CC-107675</t>
  </si>
  <si>
    <t>TOTAL VITALITYMEDICAL OF LUTZ LLC vs AMERICAN FAMILY MUTUAL INSURANCE COMPANY</t>
  </si>
  <si>
    <t>21-CC-098442</t>
  </si>
  <si>
    <t>AFO IMAGING, INC,Olaciregui, Vilmary vs PROGRESSIVE AMERICAN INSURANCE COMPANY</t>
  </si>
  <si>
    <t>21-CC-100687</t>
  </si>
  <si>
    <t>21-CC-064999</t>
  </si>
  <si>
    <t>ADVANCED WELLNESS &amp; REHABILITATION CENTER, CORP,TANNER, IVAN vs PROGRESSIVE AMERICAN INSURANCE COMPANY, a foreign corporation</t>
  </si>
  <si>
    <t>21-CC-067076</t>
  </si>
  <si>
    <t>21-CC-093736</t>
  </si>
  <si>
    <t>LCM IMAGING, INC.,SWEENEY, JOSHUA vs PROGRESSIVE AMERICAN INSURANCE COMPANY</t>
  </si>
  <si>
    <t>21-CC-082500</t>
  </si>
  <si>
    <t>NEW VISTA DIAGNOSTIC IMAGING SERVICES LLC,RODRIQUEZ, ALEXIS vs PROGRESSIVE AMERICAN INSURANCE COMPANY</t>
  </si>
  <si>
    <t>20-CC-015189</t>
  </si>
  <si>
    <t>BAIN COMPLETE WELLNESS ,Ackley, David vs SAFECO INSURANCE COMPANY OF ILLINOIS</t>
  </si>
  <si>
    <t>21-CC-098829</t>
  </si>
  <si>
    <t>MOBILE AUTO GLASS REPAIR LLC vs NATIONAL GENERAL INSURANCE COMPANY, a foreign corporation</t>
  </si>
  <si>
    <t>21-CC-105944</t>
  </si>
  <si>
    <t>GAMLA-CEDRON FALLS, LLC vs GUIDICI, KAITLYN</t>
  </si>
  <si>
    <t>21-CC-027052</t>
  </si>
  <si>
    <t>AVION ANESTHESIA, LLC,Smith, James vs PROGRESSIVE SELECT INSURANCE COMPANY</t>
  </si>
  <si>
    <t>21-CC-104523</t>
  </si>
  <si>
    <t>SKYPOINT CONDOMINIUM ASSOCIATION INC vs FROST, RAGON A, III</t>
  </si>
  <si>
    <t>21-CC-102343</t>
  </si>
  <si>
    <t>MRI ASSOCIATES OF LAKELAND LLC,Wyche, Mattie vs ERIE INSURANCE COMPANY</t>
  </si>
  <si>
    <t>21-CC-103854</t>
  </si>
  <si>
    <t>SIENA PARK HOLDINGS LLC vs SALOMON, MARGARITA R.</t>
  </si>
  <si>
    <t>20-CC-048300</t>
  </si>
  <si>
    <t>Hess Spinal &amp; Medical Centers, Inc. A/A/O Romello Russ,RUSS, ROMELLO vs Infinity Auto Insurance Company</t>
  </si>
  <si>
    <t>21-CC-082667</t>
  </si>
  <si>
    <t>PATH MEDICAL, LLC,Cline, Brandon vs SECURITY NATIONAL INSURANCE COMPANY</t>
  </si>
  <si>
    <t>21-CC-105248</t>
  </si>
  <si>
    <t>Windshield Warriors LLC vs Direct General Insurance Company</t>
  </si>
  <si>
    <t>21-CC-072012</t>
  </si>
  <si>
    <t>Persolve Recoveries LLC vs Davis, Charvera</t>
  </si>
  <si>
    <t>21-CC-077426</t>
  </si>
  <si>
    <t>MICHAEL GERALD BARILE MD INC,Guerra, Merle vs EQUITY INSURANCE COMPANY</t>
  </si>
  <si>
    <t>21-CC-099065</t>
  </si>
  <si>
    <t>BRANDYWINE HOMES USA LLC vs BROOKS, APRIL</t>
  </si>
  <si>
    <t>21-CC-104037</t>
  </si>
  <si>
    <t>Clearview Open Mri,SOSA-PEREZ, Y vs Assuranceamerica Insurance Company</t>
  </si>
  <si>
    <t>21-CC-106027</t>
  </si>
  <si>
    <t>AFO IMAGING, INC,MUSSENDEN, GUIANNINA vs PROGRESSIVE AMERICAN INSURANCE COMPANY</t>
  </si>
  <si>
    <t>21-CC-012159</t>
  </si>
  <si>
    <t>TAMPA BAY SURGERY CENTER,JORDAN, JOHN vs INFINITY INDEMNITY INSURANCE COMPANY</t>
  </si>
  <si>
    <t>21-CC-048438</t>
  </si>
  <si>
    <t>Mri Associates Of St. Pete,Suljic, Halil vs Progressive American Insurance Company</t>
  </si>
  <si>
    <t>21-CC-024734</t>
  </si>
  <si>
    <t>Glassco, Inc. vs Infinity Auto Insurance Company</t>
  </si>
  <si>
    <t>21-CC-100590</t>
  </si>
  <si>
    <t>VELLANTI, CHRISTOPHER vs BYRD, HUNTER</t>
  </si>
  <si>
    <t>21-CC-049462</t>
  </si>
  <si>
    <t>Advanced Imaging Concepts, P.L.,,Anderson, Michael vs Progressive Select Insurance Company</t>
  </si>
  <si>
    <t>21-CC-055560</t>
  </si>
  <si>
    <t>WALL HEALTHCARE, INC,Casterlin, Rachel vs PROGRESSIVE AMERICAN INSURANCE COMPANY</t>
  </si>
  <si>
    <t>21-CC-081601</t>
  </si>
  <si>
    <t>DIS OF TAMPA BAY, INC.,Barrera, Alexis Reyes- vs INFINITY AUTO INSURANCE COMPANY</t>
  </si>
  <si>
    <t>21-CC-038030</t>
  </si>
  <si>
    <t>Lvnv Funding LLC vs Torres, Omar</t>
  </si>
  <si>
    <t>21-CC-023472</t>
  </si>
  <si>
    <t>AFO IMAGING, INC,Hudkins, Brian vs AUTO CLUB SOUTH INSURANCE COMPANY</t>
  </si>
  <si>
    <t>20-CC-079792</t>
  </si>
  <si>
    <t>SPINE AND ORTHOPAEDIC SPECIALIST, PLLC, vs PROGRESSIVE AMERICAN INSURANCE COMPANY, a foreign corporation</t>
  </si>
  <si>
    <t>20-CC-014194</t>
  </si>
  <si>
    <t>METROPOLITAN MEDICAL GROUP, LLC, ,Bornot, Arletti vs SAFECO INSURANCE COMPANY OF ILLINOIS,</t>
  </si>
  <si>
    <t>21-CC-086152</t>
  </si>
  <si>
    <t>OPERATION AUTO GLASS vs Infinity Insurance Company</t>
  </si>
  <si>
    <t>20-CC-082681</t>
  </si>
  <si>
    <t>ADVANCED DIAGNOSTIC GROUP,Sanchez, Giselle vs GEICO GENERAL INSURANCE COMPANY, a foreign corporation</t>
  </si>
  <si>
    <t>20-CC-080156</t>
  </si>
  <si>
    <t>Second Round Sub, Llc vs Reich, Luis</t>
  </si>
  <si>
    <t>21-CC-063698</t>
  </si>
  <si>
    <t>CHOICE DIAGNOSTIC IMAGING,Labard, Roy vs PROGRESSIVE EXPRESS INSURANCE COMPANY</t>
  </si>
  <si>
    <t>20-CC-031740</t>
  </si>
  <si>
    <t>Hess Spinal &amp; Medical Centers, Inc. ,SCHMITZ, KATHRYN vs Progressive American Insurance Company</t>
  </si>
  <si>
    <t>21-CC-105277</t>
  </si>
  <si>
    <t>MANASOTA ACCIDENT &amp; INJURY CENTER, LLC,Segovia, Ricardo vs PROGRESSIVE SELECT INSURANCE COMPANY</t>
  </si>
  <si>
    <t>21-CC-020975</t>
  </si>
  <si>
    <t>TAMPA BAY ORTHOPEDIC SURGERY GROUP LLC,,DIAZ, DONNA vs STATE FARM MUTUAL AUTOMOBILE INSURANCE COMPANY, a</t>
  </si>
  <si>
    <t>21-CC-043861</t>
  </si>
  <si>
    <t>MRI Associates Of Tampa, Inc., D/B/A Park Place MRI A/A/O Song Hong vs Progressive Select Insurance Company</t>
  </si>
  <si>
    <t>21-CC-007948</t>
  </si>
  <si>
    <t>Lvnv Funding Llc vs Hill, Thomas</t>
  </si>
  <si>
    <t>21-CC-085252</t>
  </si>
  <si>
    <t>TAMPA BAY SURGERY CENTER ANESTHESIA ASSOCIATES, LLC vs PROGRESSIVE AMERICAN INSURANCE COMPANY</t>
  </si>
  <si>
    <t>21-CC-053905</t>
  </si>
  <si>
    <t>Afo Imaging, Inc.,GARCIA, PAOLA vs Ocean Harbor Casualty Insurance Company</t>
  </si>
  <si>
    <t>19-CC-059382</t>
  </si>
  <si>
    <t>Gindele Family Chiropractic,Martin, Erin vs State Farm Mutual Automobile Insurance Company</t>
  </si>
  <si>
    <t>20-CC-045608</t>
  </si>
  <si>
    <t>RADIOLOGY ASSOCIATES, LLC vs PROGRESSIVE SELECT INSURANCE COMPANY</t>
  </si>
  <si>
    <t>21-CC-093125</t>
  </si>
  <si>
    <t>21-CC-076381</t>
  </si>
  <si>
    <t>DAVID I. ZELIN, D.M.D., L.L.C.,Scherer, Gary vs METROPOLITAN CASUALTY INSURANCE COMPANY</t>
  </si>
  <si>
    <t>21-CC-087738</t>
  </si>
  <si>
    <t>Elite Health Center,Lowe, Maleek vs State Farm Mutual Automobile Insurance Company</t>
  </si>
  <si>
    <t>19-CC-009401</t>
  </si>
  <si>
    <t>Doctor s Pain Management Group of Brandon Inc,FELICIANO, NATHANIEL vs Progressive Express Insurance Company</t>
  </si>
  <si>
    <t>21-CC-096432</t>
  </si>
  <si>
    <t>Florida Physical Medicine, LLC,Keisher, Lynn vs Safeco Insurance Company of America</t>
  </si>
  <si>
    <t>21-CC-062024</t>
  </si>
  <si>
    <t>ROSE RADIOLOGY CENTERS, INC.,PENNEY, KEVIN vs GEICO INDEMNITY COMPANY</t>
  </si>
  <si>
    <t>21-CC-022651</t>
  </si>
  <si>
    <t>Diagnostic Imaging Consultants Of St. Petersburg, P.A.,Koulianos, John vs Geico Indemnity Company</t>
  </si>
  <si>
    <t>21-CC-104616</t>
  </si>
  <si>
    <t>Same Day Windshields, LLC, vs Direct General Insurance Company</t>
  </si>
  <si>
    <t>20-CC-062459</t>
  </si>
  <si>
    <t>Anesthesia Professional Services,PEGRAM, ALICIA vs State Farm Mutual Automobile Insurance Company</t>
  </si>
  <si>
    <t>20-CC-076865</t>
  </si>
  <si>
    <t>GULFCOAST SPINE INSTITUTE, INC.,Fernandez, German vs PROGRESSIVE AMERICAN INSURANCE COMPANY</t>
  </si>
  <si>
    <t>21-CC-087193</t>
  </si>
  <si>
    <t>Portfolio Recovery Associates, Llc vs Robinson, Paul</t>
  </si>
  <si>
    <t>21-CC-096588</t>
  </si>
  <si>
    <t>PRESGAR IMAGING OF CMI SOUTH, L.C,Chavarria, Pablo vs GEICO GENERAL INSURANCE COMPANY</t>
  </si>
  <si>
    <t>21-CC-054719</t>
  </si>
  <si>
    <t>Capital One Bank (Usa), N.A. vs Chilcott, Christopher M</t>
  </si>
  <si>
    <t>21-CC-088849</t>
  </si>
  <si>
    <t>ONEMAIN FINANCIAL GROUP, LLC vs Hernandez, Reinaldo A</t>
  </si>
  <si>
    <t>21-CC-104986</t>
  </si>
  <si>
    <t>MPM REALCAN TAMPA LLC vs BRYANT, JAMES</t>
  </si>
  <si>
    <t>21-CC-100723</t>
  </si>
  <si>
    <t>TAMPA BAY IMAGING, LLC,WALLACE, SADE vs PROGRESSIVE AMERICAN INSURANCE COMPANY</t>
  </si>
  <si>
    <t>21-CC-058167</t>
  </si>
  <si>
    <t>Diagnostic Imaging Consultants Of St. Petersburg, P.A,HENRY, JOEL vs Progressive Select Insurance Company</t>
  </si>
  <si>
    <t>21-CC-002420</t>
  </si>
  <si>
    <t>Allied Auto Glass, Llc vs State Farm Mutual Automobile Insurance Company</t>
  </si>
  <si>
    <t>21-CC-050190</t>
  </si>
  <si>
    <t>Tampa Bay Imaging, Llc.,NELSON, JOHN vs Ocean Harbor Casualty Insurance Company</t>
  </si>
  <si>
    <t>21-CC-030195</t>
  </si>
  <si>
    <t>COMPREHENSIVE SURGERY CENTER, LLC,Pratten, Kaitlin vs NATIONAL GENERAL INSURANCE ONLINE, INC</t>
  </si>
  <si>
    <t>21-CC-078235</t>
  </si>
  <si>
    <t>PATH MEDICAL, LLC,JONES, LESTER vs OCEAN HARBOR CASUALTY INSURANCE COMPANY</t>
  </si>
  <si>
    <t>21-CC-045708</t>
  </si>
  <si>
    <t>Diagnostic Imaging Consultants Of St. Petersburg, P.A,Senatus, Olbert vs Progressive American Insurance Company</t>
  </si>
  <si>
    <t>21-CC-106564</t>
  </si>
  <si>
    <t>AFO IMAGING, INC,RADCLIFFE, JAMES vs PROGRESSIVE AMERICAN INSURANCE COMPANY</t>
  </si>
  <si>
    <t>20-CC-050353</t>
  </si>
  <si>
    <t>CAPE CORAL FAMILY CHIROPRACTIC, P.L.,Nieto, Micaela vs PROGRESSIVE AMERICAN INSURANCE COMPANY</t>
  </si>
  <si>
    <t>21-CC-090564</t>
  </si>
  <si>
    <t>ROSE RADIOLOGY CENTERS, INC.,NEWMAN, THEODORE vs GEICO INDEMNITY COMPANY</t>
  </si>
  <si>
    <t>20-CC-091017</t>
  </si>
  <si>
    <t>FLORIDA ORTHOPAEDIC INSTITUTE,Capozziello, Mary Ellen vs 21ST CENTURY CENTENNIAL INSURANCE COMPANY</t>
  </si>
  <si>
    <t>21-CC-018870</t>
  </si>
  <si>
    <t>Synchrony Bank vs Paz, Cesar</t>
  </si>
  <si>
    <t>21-CC-079603</t>
  </si>
  <si>
    <t>Trasco Wellness, LLC,URSO, MEGAN vs USAA Casualty Insurance Company</t>
  </si>
  <si>
    <t>19-CC-022704</t>
  </si>
  <si>
    <t>PATRIOT AUTO GLASS vs GEICO GENERAL INSURANCE COMPANY</t>
  </si>
  <si>
    <t>21-CC-083251</t>
  </si>
  <si>
    <t>FLORIDA SURGERY CONSULTANTS, LLC,Stinehelfer, Ralph vs TRAVELERS HOME AND MARINE INSURANCE COMPANY</t>
  </si>
  <si>
    <t>19-CC-046067</t>
  </si>
  <si>
    <t>MILLER CHIROPRACTIC &amp; MEDICAL CENTERS, INC. vsPROGRESSIVE SELECT INSURANCE COMPANY,</t>
  </si>
  <si>
    <t>21-CC-075777</t>
  </si>
  <si>
    <t>Discover Bank vs Avant, Benjamin</t>
  </si>
  <si>
    <t>21-CC-097343</t>
  </si>
  <si>
    <t>TAMPA BAY IMAGING, LLC,Beltzner, Jenni vs STATE FARM MUTUAL AUTOMOBILE INSURANCE COMPANY</t>
  </si>
  <si>
    <t>20-CC-061406</t>
  </si>
  <si>
    <t>SUNSKY MEDICAL REHAB CENTER INC vs PROGRESSIVE SELECT INSURANCE COMPANY</t>
  </si>
  <si>
    <t>21-CC-089745</t>
  </si>
  <si>
    <t>TAMPA BAY IMAGING, LLC,DANIELS, JAMES vs PROGRESSIVE AMERICAN INSURANCE COMPANY, a foreign corporation</t>
  </si>
  <si>
    <t>21-CC-056422</t>
  </si>
  <si>
    <t>TAMPA BAY BONE &amp; JOINT CENTER,Lapointe, Seme vs PROGRESSIVE AMERICAN INSURANCE COMPANY</t>
  </si>
  <si>
    <t>21-CC-084887</t>
  </si>
  <si>
    <t>PRESGAR IMAGING OF CMI SOUTH, L.C.,REVADER, WHITNEY vs PROGRESSIVE SELECT INSURANCE COMPANY, a foreign corporation</t>
  </si>
  <si>
    <t>21-CC-072449</t>
  </si>
  <si>
    <t>GULFCOAST SPINE INSTITUTE, INC,MAZZA, JOHN vs PROGRESSIVE AMERICAN INSURANCE COMPANY</t>
  </si>
  <si>
    <t>21-CC-062487</t>
  </si>
  <si>
    <t>MRI ASSOCIATES OF ST. PETE,Peterson, Robert vs Progressive American Insurance Company</t>
  </si>
  <si>
    <t>21-CC-000729</t>
  </si>
  <si>
    <t>TROUBLE CREEK CHIROPRACTIC, LLC,Williams, Benjamin vs PEAK PROPERTY AND CASUALTY INSURANCE CORPORATION</t>
  </si>
  <si>
    <t>20-CC-085375</t>
  </si>
  <si>
    <t>Waters Medical Rehab Inc,MARRERO, RACIEL vs Progressive American Insurance Company</t>
  </si>
  <si>
    <t>20-CC-080451</t>
  </si>
  <si>
    <t>Midland Credit Management Inc. vs Boone, Casey</t>
  </si>
  <si>
    <t>20-CC-062857</t>
  </si>
  <si>
    <t>AARON DIXON INC,PICHARDO, RAMSEY vs PROGRESSIVE AMERICAN INSURANCE COMPANY</t>
  </si>
  <si>
    <t>21-CC-089159</t>
  </si>
  <si>
    <t>PRESGAR IMAGING OF CMI SOUTH, L.C.,PICHARDO, CARMEN vs GEICO GENERAL INSURANCE COMPANY</t>
  </si>
  <si>
    <t>21-CC-000117</t>
  </si>
  <si>
    <t>GULFCOAST SPINE INSTITUTE, INC,Conyers, Heather vs MENDOTA INSURANCE COMPANY</t>
  </si>
  <si>
    <t>21-CC-101145</t>
  </si>
  <si>
    <t>Clearview Open MRI,RODRIGUEZ-HERNANDEZ, E. vs Progressive American Insurance Company</t>
  </si>
  <si>
    <t>21-CC-062765</t>
  </si>
  <si>
    <t>Mri Associates Of St. Pete,Hudson, Ashleigh vs Progressive Select Insurance Company</t>
  </si>
  <si>
    <t>21-CC-034827</t>
  </si>
  <si>
    <t>Afo Imaging Inc vs Government Employees Insurance Company</t>
  </si>
  <si>
    <t>21-CC-035013</t>
  </si>
  <si>
    <t>Diagnostic Imaging Consultants of St. Petersburg, P.A.,Abercrombie, Terri vs Progressive Select Insurance Company</t>
  </si>
  <si>
    <t>21-CC-061016</t>
  </si>
  <si>
    <t>Afo Imaging, Inc,FERNANDEZ, MARILYS vs The Standard Fire Insurance Company</t>
  </si>
  <si>
    <t>19-CC-007390</t>
  </si>
  <si>
    <t>Midland Funding LLC vs AGRINSONI, VICTOR</t>
  </si>
  <si>
    <t>21-CC-072526</t>
  </si>
  <si>
    <t>AFO IMAGING, INC,Guilloty, Valerie vs PROGRESSIVE SELECT INSURANCE COMPANY</t>
  </si>
  <si>
    <t>20-CC-069259</t>
  </si>
  <si>
    <t>GULFCOAST SPINE INSTITUTE INC,MYRICK, JOYCE vs STATE FARM MUTUAL AUTOMOBILE INSURANCE COMPANY</t>
  </si>
  <si>
    <t>20-CC-052088</t>
  </si>
  <si>
    <t>21-CC-051219</t>
  </si>
  <si>
    <t>MRI Associates Of Palm Harbor, Inc. D/B/A Palm Harbor MRI A/A/O Carolyn Lenz vs Progressive Select Insurance Company</t>
  </si>
  <si>
    <t>21-CC-043947</t>
  </si>
  <si>
    <t>Mri Associates Of Tampa, Inc.,Gay, Andy vs Progressive Express Insurance Company</t>
  </si>
  <si>
    <t>21-CC-015147</t>
  </si>
  <si>
    <t>RPK ASSOCIATES, LTD. vs GRAY, KASHICA</t>
  </si>
  <si>
    <t>21-CC-098603</t>
  </si>
  <si>
    <t>MARIN, ROBIN vs CITIZENS PROPERTY INSURANCE CORPORATION</t>
  </si>
  <si>
    <t>21-CC-088693</t>
  </si>
  <si>
    <t>Advanced Spine And Wellness, P.A.,WERNER, ADAM vs Geico General Insurance Company</t>
  </si>
  <si>
    <t>20-CC-077902</t>
  </si>
  <si>
    <t>WELLSPRING HEALTH ORLANDO, LLC,BURTON-SELMER, HELENA vs ALLSTATE FIRE AND CASUALTY INSURANCE COMPANY</t>
  </si>
  <si>
    <t>21-CC-088199</t>
  </si>
  <si>
    <t>PRESGAR IMAGING OF CMI SOUTH, L.C.,RAMIREZ, JENNY vs GOVERNMENT EMPLOYEES INSURANCE COMPANY</t>
  </si>
  <si>
    <t>21-CC-078772</t>
  </si>
  <si>
    <t>Midland Credit Management Inc. vs Romero, Alexis</t>
  </si>
  <si>
    <t>21-CC-079580</t>
  </si>
  <si>
    <t>GULFCOAST SPINE INSTITUTE, INC,Burns, Landa vs NATIONWIDE GENERAL INSURANCE COMPANY</t>
  </si>
  <si>
    <t>21-CC-032683</t>
  </si>
  <si>
    <t>SPENCE, BOBBY vs DELEON, BEATRIZ</t>
  </si>
  <si>
    <t>20-CC-036256</t>
  </si>
  <si>
    <t>WALDRON CHIROPRACTIC HEALTH CENTER, P.A.,ANCRUM, BRANDI vs ALLSTATE INSURANCE COMPANY</t>
  </si>
  <si>
    <t>21-CC-026775</t>
  </si>
  <si>
    <t>Physicians Group, LLC,DRINOSKY, BROOKE vs Progressive American Insurance Company</t>
  </si>
  <si>
    <t>21-CC-105302</t>
  </si>
  <si>
    <t>MRI ASSOCIATES OF LAKELAND LLC,BRYANT, JOSEPHINE BROWN vs ALLSTATE INSURANCE COMPANY, a foreign corporation</t>
  </si>
  <si>
    <t>21-CC-007681</t>
  </si>
  <si>
    <t>SYNERGIC HEALTHCARE SOLUTIONS, LLC,TGH URGENT CARE POWERED BY FAST TRACK,IRWIN, LINDA vs ALLSTATE FIRE AND CASUALTY INSURANCE COMPANY</t>
  </si>
  <si>
    <t>20-CC-057248</t>
  </si>
  <si>
    <t>Diagnostic Outpatient Centers Of Ocala, Inc. vs Progressive American Insurance Company</t>
  </si>
  <si>
    <t>21-CC-073295</t>
  </si>
  <si>
    <t>MRI ASSOCIATES OF LAKELAND LLC,Capone, Kathleen vs GEICO GENERAL INSURANCE COMPANY</t>
  </si>
  <si>
    <t>20-CC-076725</t>
  </si>
  <si>
    <t>GULFCOAST SPINE INSTITUTE, INC.,Dopico, Ronald vs PROGRESSIVE AMERICAN INSURANCE COMPANY</t>
  </si>
  <si>
    <t>21-CC-108085</t>
  </si>
  <si>
    <t>Florida Physical Medicine, LLC vs Progressive Select Insurance Company</t>
  </si>
  <si>
    <t>21-CC-024040</t>
  </si>
  <si>
    <t>AVION ANESTHESIA, LLC,Williams, Wendy vs PROGRESSIVE AMERICAN INSURANCE COMPANY</t>
  </si>
  <si>
    <t>21-CC-089612</t>
  </si>
  <si>
    <t>TAMPA BAY SURGERY CENTER,Helderman, David vs PERMANENT GENERAL ASSURANCE CORPORATION</t>
  </si>
  <si>
    <t>21-CC-064644</t>
  </si>
  <si>
    <t>PATH MEDICAL, LLC,Veiga, Tiffany vs ENTERPRISE LEASING COMPANY OF FLORIDA, LLC</t>
  </si>
  <si>
    <t>21-CC-014608</t>
  </si>
  <si>
    <t>Lloyd's Of Shelton Auto Glass, LLC vs Travelers Casualty And Surety Company</t>
  </si>
  <si>
    <t>21-CC-034847</t>
  </si>
  <si>
    <t>Rose Radiology Centers Llc vs Government Employees Insurance Company</t>
  </si>
  <si>
    <t>21-CC-092155</t>
  </si>
  <si>
    <t>Citibank, N.A.  vs Cuervo, Luciano</t>
  </si>
  <si>
    <t>21-CC-002512</t>
  </si>
  <si>
    <t>DAVID B. MANKOWITZ, D.C., P.A.,Escobedo, Diana vs INFINITY AUTO INSURANCE COMPANY</t>
  </si>
  <si>
    <t>21-CC-006662</t>
  </si>
  <si>
    <t>THE INDEPENDENT SAVINGS PLAN COMPANY vs Milburn, Raymond</t>
  </si>
  <si>
    <t>21-CC-087256</t>
  </si>
  <si>
    <t>PRESGAR IMAGING OF CMI SOUTH, L.C,Rufin, Mayelin vs PROGRESSIVE AMERICAN INSURANCE COMPANY</t>
  </si>
  <si>
    <t>21-CC-101621</t>
  </si>
  <si>
    <t>BLUE RIBBON GLASS, INC. vs Allstate Property  And Casualty Insurance Company</t>
  </si>
  <si>
    <t>21-CC-106509</t>
  </si>
  <si>
    <t>AFO IMAGING, INC,ASLAN, YOANDY vs PROGRESSIVE AMERICAN INSURANCE COMPANY</t>
  </si>
  <si>
    <t>21-CC-106983</t>
  </si>
  <si>
    <t>Mri Associates Of Tampa, Inc,Alexander, Lynette vs Geico Indemnity Company</t>
  </si>
  <si>
    <t>21-CC-030154</t>
  </si>
  <si>
    <t>ADVOCATE HEALTH PARTNERS LLC,Harper, Angela vs ALLSTATE FIRE AND CASUALTY INSURANCE COMPANY</t>
  </si>
  <si>
    <t>20-CC-054636</t>
  </si>
  <si>
    <t>Calibration Technology, Llc vs State Farm Mutual Automobile Insurance Company</t>
  </si>
  <si>
    <t>21-CC-091444</t>
  </si>
  <si>
    <t>TAMPA BAY IMAGING, LLC,WEBSTER, MATTHEW vs PROGRESSIVE SELECT INSURANCE COMPANY</t>
  </si>
  <si>
    <t>20-CC-025512</t>
  </si>
  <si>
    <t>ALL FAMILY INJURY &amp; WELLNESS CENTER,Eric Rodriguez vs PROGRESSIVE AMERICAN INSURANCE COMPANY</t>
  </si>
  <si>
    <t>21-CC-046680</t>
  </si>
  <si>
    <t>MRI Associates Of Spring Hill, Inc., D/B/A Spring Hill MRI A/A/O Leah Baker vs Progressive American Insurance Company</t>
  </si>
  <si>
    <t>20-CC-008451</t>
  </si>
  <si>
    <t>21-CC-084874</t>
  </si>
  <si>
    <t>PRESGAR IMAGING OF CMI SOUTH, L.C.,,Vila, Luz vs PROGRESSIVE SELECT INSURANCE COMPANY, a foreign corporation</t>
  </si>
  <si>
    <t>21-CC-024755</t>
  </si>
  <si>
    <t>20-CC-022786</t>
  </si>
  <si>
    <t>M2 Chiropractic &amp; Physical Therapy, Inc.,GRISSOM, CHRISTIAN vs Geico Indemnity Company</t>
  </si>
  <si>
    <t>20-CC-060467</t>
  </si>
  <si>
    <t>Hess Spinal &amp; Medical Centers, Inc.,RILEY, BIANCA vs Ocean Harbor Casualty Insurance Company</t>
  </si>
  <si>
    <t>21-CC-083904</t>
  </si>
  <si>
    <t>PINELLAS SPINE AND JOINT INC,Fink, Edward vs THE STANDARD FIRE INSURANCE COMPANY</t>
  </si>
  <si>
    <t>19-CC-005434</t>
  </si>
  <si>
    <t>MATTOS INJURY PHYSICIANS PA,CUE, LESTHER vs Windhaven Insurance Company</t>
  </si>
  <si>
    <t>20-CC-062782</t>
  </si>
  <si>
    <t>Conforti Chiropractic and Wellness Center, Inc.,JONES, RACHEL vs State Farm Mutual Automobile Insurance Company</t>
  </si>
  <si>
    <t>21-CC-090087</t>
  </si>
  <si>
    <t>TAMPA BAY IMAGING, LLC,MERCER, JACOLA vs PROGRESSIVE SELECT INSURANCE COMPANY, a foreign corporation</t>
  </si>
  <si>
    <t>21-CC-015106</t>
  </si>
  <si>
    <t>MAX HEALTH WELLNESS CORP vs INFINITY AUTO INSURANCE COMPANY</t>
  </si>
  <si>
    <t>21-CC-072884</t>
  </si>
  <si>
    <t>DRI-MAX RESTORATION LLC vs SECURITY FIRST INSURANCE COMPANY</t>
  </si>
  <si>
    <t>21-CC-010435</t>
  </si>
  <si>
    <t>AFO IMAGING, INC,Greene, Lacey vs PROGRESSIVE SELECT INSURANCE COMPANY</t>
  </si>
  <si>
    <t>21-CC-099369</t>
  </si>
  <si>
    <t>MOBILE AUTO GLASS REPAIR LLC vs STATE FARM MUTUAL AUTOMOBILE INSURANCE COMPANY, a foreign corporation</t>
  </si>
  <si>
    <t>21-CC-102799</t>
  </si>
  <si>
    <t>Mri Associates Of Bradenton LLC,CRISP, RENEE vs Infinity Auto Insurance Company</t>
  </si>
  <si>
    <t>21-CC-014054</t>
  </si>
  <si>
    <t>Apex Auto Glass LLC vs Allstate Fire And Casualty Insurance Company</t>
  </si>
  <si>
    <t>21-CC-108481</t>
  </si>
  <si>
    <t xml:space="preserve">Spine And Orthopaedic Specialists Of Central Florida, Llc. A/A/O Matthew Boyce  vs Infinity Auto Insurance Company </t>
  </si>
  <si>
    <t>21-CC-040813</t>
  </si>
  <si>
    <t>MRI ASSOCIATES OF VENICE, LLC,,Randol, Aimee vs Progressive Select Insurance Company</t>
  </si>
  <si>
    <t>21-CC-002233</t>
  </si>
  <si>
    <t>AFO IMAGING, INC,Salcedo, Aurelina vs INFINITY AUTO INSURANCE COMPANY</t>
  </si>
  <si>
    <t>20-CC-055005</t>
  </si>
  <si>
    <t>BARTZ CHIROPRACTIC, L.L.C.,RIVERA, HECTOR vs ALLSTATE FIRE AND CASUALTY INSURANCE COMPANY</t>
  </si>
  <si>
    <t>21-CC-064171</t>
  </si>
  <si>
    <t>Diagnostic Imaging Consultants Of St. Petersburg, P.A.,Pierce, Alicia vs Progressive American Insurance Company</t>
  </si>
  <si>
    <t>21-CC-013761</t>
  </si>
  <si>
    <t>TAMPA BAY SURGERY CENTER,Butler, David vs METROPOLITAN CASUALTY INSURANCE COMPANY</t>
  </si>
  <si>
    <t>21-CC-033680</t>
  </si>
  <si>
    <t>ALBANY SLIGH CHIROPRACTIC CLINIC, INC.,,Lugo-Ramos, Mirna vs USAA CASUALTY INSURANCE COMPANY, a foreign corporation</t>
  </si>
  <si>
    <t>21-CC-056498</t>
  </si>
  <si>
    <t>ADVANCED DIAGNOSTIC GROUP, LLC,R. Dixon, Lekesha vs Progressive American Insurance</t>
  </si>
  <si>
    <t>21-CC-105530</t>
  </si>
  <si>
    <t>CAL-AM PROPERTIES, INC vs DEL ROSARIO DONIS ROQUE, ANGELA</t>
  </si>
  <si>
    <t>21-CC-079982</t>
  </si>
  <si>
    <t>Lvnv Funding Llc vs Rolon, Valentin</t>
  </si>
  <si>
    <t>21-CC-020162</t>
  </si>
  <si>
    <t>AVION ANESTHESIA, LLC vs OCEAN HARBOR CASUALTY INSURANCE COMPANY</t>
  </si>
  <si>
    <t>21-CC-089786</t>
  </si>
  <si>
    <t>FLORIDA ORTHOPAEDIC INSTITUTE,REAVIS, RICHARD vs PROGRESSIVE SELECT INSURANCE COMPANY</t>
  </si>
  <si>
    <t>19-CC-055347</t>
  </si>
  <si>
    <t>PATH MEDICAL LLC,MULVEY, NEIL vs SECURITY NATIONAL INSURANCE COMPANY</t>
  </si>
  <si>
    <t>19-CC-006264</t>
  </si>
  <si>
    <t>CAPITAL ONE BANK USA NA vs MANGIALOMINI, DANIEL J</t>
  </si>
  <si>
    <t>20-CC-034374</t>
  </si>
  <si>
    <t>New Vista Diagnostic Imaging Services LLC. ,DE JESUS, MARIA vs Nationwide Mutual Insurance Company</t>
  </si>
  <si>
    <t>21-CC-090000</t>
  </si>
  <si>
    <t>20-CC-074598</t>
  </si>
  <si>
    <t>ROSE RADIOLOGY CENTERS, INC.,HALAOUI, ALI vs GEICO GENERAL INSURANCE COMPANY</t>
  </si>
  <si>
    <t>20-CC-063600</t>
  </si>
  <si>
    <t>Sterling Jewelers Inc vs Pearce, Monique</t>
  </si>
  <si>
    <t>20-CC-086731</t>
  </si>
  <si>
    <t>TOTAL HEALTH &amp; WELLNESS,PENA, BEATRIZ vs INFINITY AUTO INSURANCE COMPANY</t>
  </si>
  <si>
    <t>21-CC-104782</t>
  </si>
  <si>
    <t>ROSE RADIOLOGY CENTERS, INC.,DICKSON, RAYMOND vs GEICO GENERAL INSURANCE COMPANY</t>
  </si>
  <si>
    <t>21-CC-015963</t>
  </si>
  <si>
    <t>STATMED QUICK QUALITY CLINIC AT NORTH PINELLAS, LLC,LOEHWING, RUDI vs PROGRESSIVE AMERICAN INSURANCE COMPANY</t>
  </si>
  <si>
    <t>20-CC-065170</t>
  </si>
  <si>
    <t>MCKESSON CORPORATION vs BENZER PHARMCAY HOLDING LLC</t>
  </si>
  <si>
    <t>21-CC-084944</t>
  </si>
  <si>
    <t>CONFORTI'S CROSSROADS CHIROPRACTIC CENTERS, INC.,Oneil, Dylan vs Ocean Harbor Casualty Insurance Company</t>
  </si>
  <si>
    <t>21-CC-107678</t>
  </si>
  <si>
    <t>TAMPA BAY IMAGING, LLC., as assignee of Luquisha W vs STATE FARM MUTUAL AUTOMOBILE INSURANCE COMPANY, a</t>
  </si>
  <si>
    <t>21-CC-085911</t>
  </si>
  <si>
    <t>WILLMITCH CHIROPRACTIC, P.A.,JACKSON, NANCY vs SOUTHERN-OWNERS INSURANCE COMPANY</t>
  </si>
  <si>
    <t>21-CC-082313</t>
  </si>
  <si>
    <t>Tampa Bay Orthopedic Surgery Group, LLC,MOORE, TERRY vs Southern-Owners Insurance Company</t>
  </si>
  <si>
    <t>21-CC-049904</t>
  </si>
  <si>
    <t>Mri Associates Of Tampa, Inc.,,Loza, Barbara vs Geico Indemnity Company</t>
  </si>
  <si>
    <t>21-CC-052610</t>
  </si>
  <si>
    <t>Mri Associates Of Tampa, Inc,Alvarez, Yurisleidi Quintero vs Progressive American Insurance Company</t>
  </si>
  <si>
    <t>21-CC-022703</t>
  </si>
  <si>
    <t>Physicians Group, LLC,RODRIGUEZ, ASHLEY vs Ocean Harbor Casualty Insurance Company</t>
  </si>
  <si>
    <t>21-CC-004737</t>
  </si>
  <si>
    <t>CAMDEN VISCONTI vs BONNEVAL, MATTHEW</t>
  </si>
  <si>
    <t>21-CC-069943</t>
  </si>
  <si>
    <t>20-CC-077395</t>
  </si>
  <si>
    <t>PRESGAR IMAGING OF CMI SOUTH, L.C.,,GRANT, PEARL vs GEICO GENERAL INSURANCE COMPANY, a foreign corporation</t>
  </si>
  <si>
    <t>21-CC-025369</t>
  </si>
  <si>
    <t>Tyson Chiropractic Auto Injury &amp; Rehab Center, Inc.,MCMICHAELS, LESLIE vs Geico Indemnity Company</t>
  </si>
  <si>
    <t>20-CC-036331</t>
  </si>
  <si>
    <t>PORTFOLIO RECOVERY ASSOCIATES, LLC vs SAUNDERS, MELISSA</t>
  </si>
  <si>
    <t>19-CC-018825</t>
  </si>
  <si>
    <t>ROSE RADIOLOGY CENTERS, INC. ,SPENCER, NORMA vs GEICO GENERAL INSURANCE COMPANY</t>
  </si>
  <si>
    <t>20-CC-091331</t>
  </si>
  <si>
    <t>GULF BAY CARE LLC,HERNANDEZ, MANUEL vs SECURITY NATIONAL INSURANCE COMPANY</t>
  </si>
  <si>
    <t>20-CC-073000</t>
  </si>
  <si>
    <t>C-MED AMBULATORY SURGERY CENTER,HALE, ROBERT vs PROGRESSIVE AMERICAN INSURANCE COMPANY</t>
  </si>
  <si>
    <t>20-CC-029079</t>
  </si>
  <si>
    <t>East Bay Accident &amp; Wellness Center, P.A.,DINDI, ENGJELL vs Infinity Auto Insurance Company</t>
  </si>
  <si>
    <t>21-CC-103564</t>
  </si>
  <si>
    <t>21-CC-097006</t>
  </si>
  <si>
    <t>TAMPA BAY IMAGING, LLC.,Lopez, Jessica vs PROGRESSIVE SELECT INSURANCE COMPANY</t>
  </si>
  <si>
    <t>21-CC-072280</t>
  </si>
  <si>
    <t>AFO IMAGING, INC,Hatten, Michael vs PROGRESSIVE MAX INSURANCE COMPANY</t>
  </si>
  <si>
    <t>20-CC-065499</t>
  </si>
  <si>
    <t>PERSOLVE RECOVERIES LLC vs Carver, Angela</t>
  </si>
  <si>
    <t>21-CC-105973</t>
  </si>
  <si>
    <t>TAMPA BAY IMAGING, LLC,Johnson, Jayme vs USAA CASUALTY INSURANCE COMPANY</t>
  </si>
  <si>
    <t>20-CC-061059</t>
  </si>
  <si>
    <t>Midland Credit Management Inc vs Okon, Jonathan D</t>
  </si>
  <si>
    <t>20-CC-069045</t>
  </si>
  <si>
    <t>Olympic Integrity Auto Glass Llc vs Garrison Property And Casualty Insurance Company</t>
  </si>
  <si>
    <t>20-CC-060689</t>
  </si>
  <si>
    <t>LAKE WORTH SURGICAL CENTER,D'AMICO, JEFFREY vs STATE FARM MUTUAL AUTOMOBILE INSURANCE COMPANY</t>
  </si>
  <si>
    <t>21-CC-034009</t>
  </si>
  <si>
    <t>20-CC-052588</t>
  </si>
  <si>
    <t>PATH MEDICAL, LLC,GARCIA, RICHARD vs PROGRESSIVE AMERICAN INSURANCE COMPANY</t>
  </si>
  <si>
    <t>21-CC-076940</t>
  </si>
  <si>
    <t>Physicians Group, LLC,RODRIGUEZ, AMANDA vs USAA General Indemnity Company</t>
  </si>
  <si>
    <t>21-CC-049945</t>
  </si>
  <si>
    <t>Dr. Cris E. Langheier,Eason, Regina vs Progressive Select Insurance Company</t>
  </si>
  <si>
    <t>20-CC-001847</t>
  </si>
  <si>
    <t>Midland Credit Management Inc vs Theirse, Benita</t>
  </si>
  <si>
    <t>21-CC-023036</t>
  </si>
  <si>
    <t>Goldman Sachs Bank Usa vs Bowman, Manuel</t>
  </si>
  <si>
    <t>21-CC-107486</t>
  </si>
  <si>
    <t>VELOCITY INVESTMENTS, LLC vs SAUZO, BRIAN</t>
  </si>
  <si>
    <t>21-CC-008407</t>
  </si>
  <si>
    <t>AFO IMAGING, INC,Sualog, Sheila vs INFINITY AUTO INSURANCE COMPANY</t>
  </si>
  <si>
    <t>21-CC-082850</t>
  </si>
  <si>
    <t>20-CC-015576</t>
  </si>
  <si>
    <t>ADVANTAGE ONE PROPERTIES LLC vs CONEWAY, JESSICA</t>
  </si>
  <si>
    <t>20-CC-088551</t>
  </si>
  <si>
    <t>Tampa Bay Orthopedic Surgery Group, Llc,SEIDITO, BRANDI vs State Farm Mutual Automobile Insurance Company</t>
  </si>
  <si>
    <t>21-CC-073087</t>
  </si>
  <si>
    <t>MACKOWIAK, EDWARD vs Gulfstream Property and Casualty Insurance Company</t>
  </si>
  <si>
    <t>21-CC-072814</t>
  </si>
  <si>
    <t>LCM IMAGING, INC.,Francois, Guerlyne vs PROGRESSIVE AMERICAN INSURANCE COMPANY</t>
  </si>
  <si>
    <t>21-CC-092913</t>
  </si>
  <si>
    <t>Velocity Investments LLC vs Donegan, Derrick</t>
  </si>
  <si>
    <t>20-CC-070507</t>
  </si>
  <si>
    <t>ADVANCED WELLNESS &amp; REHABILITATION CENTER, CORP,Neyra, Judy vs GEICO INDEMNITY COMPANY</t>
  </si>
  <si>
    <t>20-CC-053077</t>
  </si>
  <si>
    <t>20-CC-083085</t>
  </si>
  <si>
    <t>Tuscany Bay Acquisition LP vs Gainous, Kalissa Kyla</t>
  </si>
  <si>
    <t>21-CC-084979</t>
  </si>
  <si>
    <t>Physicians Group, LLC,ARMFIELD, DEBRA vs First Acceptance Insurance Company, Inc.</t>
  </si>
  <si>
    <t>21-CC-013702</t>
  </si>
  <si>
    <t>Portfolio Recovery Associates, Llc vs Rodriguez, Amanda</t>
  </si>
  <si>
    <t>21-CC-049887</t>
  </si>
  <si>
    <t>Mri Associates Of Tampa, Inc,Olivares, Miguelina vs Geico Indemnity Company</t>
  </si>
  <si>
    <t>21-CC-035244</t>
  </si>
  <si>
    <t>RX IMAGING OF SWFL LLC,Coca, Maria vs PROGRESSIVE AMERICAN INSURANCE COMPANY</t>
  </si>
  <si>
    <t>21-CC-073754</t>
  </si>
  <si>
    <t>21-CC-087314</t>
  </si>
  <si>
    <t>FLORIDA ORTHOPAEDIC INSTITUTE,Cardell, William vs PROGRESSIVE AMERICAN INSURANCE COMPANY</t>
  </si>
  <si>
    <t>21-CC-088823</t>
  </si>
  <si>
    <t>PRESGAR IMAGING OF CMI SOUTH, L.C,SERRA, MARCIA vs PROGRESSIVE AMERICAN INSURANCE COMPANY, a foreign corporation</t>
  </si>
  <si>
    <t>21-CC-018846</t>
  </si>
  <si>
    <t>TAMPA BAY BONE &amp; JOINT CENTER,Rios, Roger vs PROGRESSIVE AMERICAN INSURANCE COMPANY</t>
  </si>
  <si>
    <t>21-CC-019043</t>
  </si>
  <si>
    <t>Dr. Cris E. Langheier,PHELPS, PIEDAD vs Progressive American Insurance Company</t>
  </si>
  <si>
    <t>21-CC-027224</t>
  </si>
  <si>
    <t>Med Point Urgent Care, Llc,HOLDER, DORETHA HALL vs Progressive Select Insurance Company</t>
  </si>
  <si>
    <t>21-CC-046996</t>
  </si>
  <si>
    <t>AFO IMAGING, INC.,,GARCIA, MAIVONNYS vs Ocean Harbor Casualty Insurance Company</t>
  </si>
  <si>
    <t>21-CC-085701</t>
  </si>
  <si>
    <t>REHAB SPECIALTY CENTER LLC vs LIBERTY MUTUAL INSURANCE COMPANY</t>
  </si>
  <si>
    <t>21-CC-035412</t>
  </si>
  <si>
    <t>PALMS AT SAND LAKE, LLC vs BURNETT, TYRONE</t>
  </si>
  <si>
    <t>20-CC-027351</t>
  </si>
  <si>
    <t>Physicians Group LLC,AWUAH, DORIS vs State Farm Mutual Automobile Insurance Company</t>
  </si>
  <si>
    <t>20-CC-087990</t>
  </si>
  <si>
    <t>Advanced Diagnostic Resources, LLC,PINEGAR, NICOLAS vs Direct General Insurance Company</t>
  </si>
  <si>
    <t>21-CC-065503</t>
  </si>
  <si>
    <t>Cabrera, Jr., Pedro,PARK PLACE THERAPY LLC vs INFINITY AUTO INSURANCE COMPANY</t>
  </si>
  <si>
    <t>21-CC-052021</t>
  </si>
  <si>
    <t>MICHAEL GERALD BARILE MD INC,Gamboa, Oscar vs PROGRESSIVE AMERICAN INSURANCE COMPANY</t>
  </si>
  <si>
    <t>21-CC-065985</t>
  </si>
  <si>
    <t>Mri Associates Of Tampa, Inc.,ROWJOHN, KELLY vs Progressive Express Insurance Company</t>
  </si>
  <si>
    <t>21-CC-052184</t>
  </si>
  <si>
    <t>Professional Urgent Care Services, P.L.,Nugent, C vs Geico Indemnity Company</t>
  </si>
  <si>
    <t>21-CC-055314</t>
  </si>
  <si>
    <t>USA SPINE, LLC,Shelley, Jennifer vs PROGRESSIVE AMERICAN INSURANCE COMPANY</t>
  </si>
  <si>
    <t>19-CC-038425</t>
  </si>
  <si>
    <t>TADSERH SERRALTA, P.A.,TOSCANO, MARIBEL vs WINDHAVEN INSURANCE COMPANY</t>
  </si>
  <si>
    <t>21-CC-084330</t>
  </si>
  <si>
    <t>CIELO SPORTS &amp; FAMILY CHIROPRACTIC CENTRE, LLC.,CHAMBERS, JULIE vs PROGRESSIVE SELECT INSURANCE COMPANY, a foreign corporation</t>
  </si>
  <si>
    <t>21-CC-044959</t>
  </si>
  <si>
    <t>MRI ASSOCIATES OF SPRING HILL, INC.,,Dancelor, Destiny vs Progressive American Insurance Company</t>
  </si>
  <si>
    <t>20-CC-043228</t>
  </si>
  <si>
    <t>21-CC-088261</t>
  </si>
  <si>
    <t>TAMPA BAY IMAGING, LLC,HAWKINS, GINA vs MERCURY INDEMNITY COMPANY OF AMERICA</t>
  </si>
  <si>
    <t>20-CC-030891</t>
  </si>
  <si>
    <t>BOND AUTO GLASS vs State Farm Mutual Automobile Insurance Company</t>
  </si>
  <si>
    <t>21-CC-107595</t>
  </si>
  <si>
    <t>Master Lessee Lofton Place LLC vs Torres Laboy, Joel</t>
  </si>
  <si>
    <t>21-CC-025530</t>
  </si>
  <si>
    <t>DRY RESTORATION AND REMODELING, INC vs CITIZENS PROPERTY INSURANCE CORPORATION</t>
  </si>
  <si>
    <t>21-CC-037910</t>
  </si>
  <si>
    <t>ADVANCED MEDICAL OF FLORIDA, LLC.,,LEWIS, MICHAEL vs Geico Indemnity Company</t>
  </si>
  <si>
    <t>21-CC-105757</t>
  </si>
  <si>
    <t>Trasco Wellness, LLC vs United Automobile Insurance Company</t>
  </si>
  <si>
    <t>21-CC-067399</t>
  </si>
  <si>
    <t>The Westwood Homeowners Association Of Walden Lake Inc vs Mastrocol, Nancy</t>
  </si>
  <si>
    <t>20-CC-028713</t>
  </si>
  <si>
    <t>A+ FAMILY URGENT CARE, LLC,REYES, JOEL vs OCEAN HARBOR CASUALTY INSURANCE COMPANY, a Florida corporation</t>
  </si>
  <si>
    <t>21-CC-053034</t>
  </si>
  <si>
    <t>INTEGRATED MEDICAL CENTER OF FLORIDA, LLC,Hayes-Osborn, Katie vs PROGRESSIVE AMERICAN INSURANCE COMPANY</t>
  </si>
  <si>
    <t>21-CC-108093</t>
  </si>
  <si>
    <t>Hillsborough Insurance Recovery Center, Llc A/A/O Teodoro Guillen vs Progressive American Insurance Company</t>
  </si>
  <si>
    <t>21-CC-096173</t>
  </si>
  <si>
    <t>LCM IMAGING, INC,Wang, Jie vs PROGRESSIVE AMERICAN INSURANCE COMPANY</t>
  </si>
  <si>
    <t>21-CC-100726</t>
  </si>
  <si>
    <t>INTERVENTIONAL PAIN SPECIALISTS OF SOUTHWEST FLORIDA,Dunn, Brandy vs PROGRESSIVE AMERICAN INSURANCE COMPANY</t>
  </si>
  <si>
    <t>20-CC-039169</t>
  </si>
  <si>
    <t>TOTAL HEALTH OF WESLEY CHAPEL, INC,KOVACH, STEPHANIE vs GEICO GENERAL INSURANCE COMPANY</t>
  </si>
  <si>
    <t>19-CC-034578</t>
  </si>
  <si>
    <t>PATH MEDICAL, LLC,Waters, Stacie vs ALLSTATE FIRE AND CASUALTY INSURANCE COMPANY</t>
  </si>
  <si>
    <t>21-CC-072971</t>
  </si>
  <si>
    <t>TAMPA BAY SURGERY CENTER ANESTHESIA ASSOCIATES LLC,Picciano, John vs LIBERTY MUTUAL INSURANCE COMPANY</t>
  </si>
  <si>
    <t>20-CC-031271</t>
  </si>
  <si>
    <t>21-CC-011079</t>
  </si>
  <si>
    <t>Diagnostic Imaging Consultants Of St. Petersburg, P.A.,MORALES, GUSTAVO vs Infinity Auto Insurance Company</t>
  </si>
  <si>
    <t>21-CC-103548</t>
  </si>
  <si>
    <t>GULF COAST REHABILITATION AND WELLNESS CENTER, INC,Woods, Christopher vs MERCURY INDEMNITY COMPANY OF AMERICA</t>
  </si>
  <si>
    <t>21-CC-015647</t>
  </si>
  <si>
    <t>FORWARD PHYSICAL THERAPY, LLC.,Patterson, Patrick vs PROGRESSIVE SELECT INSURANCE COMPANY,</t>
  </si>
  <si>
    <t>21-CC-016958</t>
  </si>
  <si>
    <t>Lvnv Funding Llc vs Horning, Robert</t>
  </si>
  <si>
    <t>21-CC-074317</t>
  </si>
  <si>
    <t>Hess Spinal &amp; Medical Centers, Inc.,HAWKINS, CELINA vs USAA Casualty Insurance Company</t>
  </si>
  <si>
    <t>21-CC-082546</t>
  </si>
  <si>
    <t>GULFCOAST SPINE INSTITUTE, INC,Hopkins, Patricia vs PROGRESSIVE AMERICAN INSURANCE COMPANY</t>
  </si>
  <si>
    <t>20-CC-072604</t>
  </si>
  <si>
    <t>SUNCOAST MEDICAL CENTERS OF SW FL, LLC,SMITH, LORAINE vs HARTFORD CASUALTY INSURANCE COMPANY</t>
  </si>
  <si>
    <t>21-CC-047299</t>
  </si>
  <si>
    <t>Diagnostic Outpatient Centers Of Ocala, Inc,Lewis, Maloni vs Direct General Insurance Company</t>
  </si>
  <si>
    <t>21-CC-084301</t>
  </si>
  <si>
    <t>PRESGAR IMAGING OF CMI SOUTH, L.C.,,Montesino, Viviana vs PROGRESSIVE AMERICAN INSURANCE COMPANY, a foreign corporation</t>
  </si>
  <si>
    <t>21-CC-060300</t>
  </si>
  <si>
    <t>GARZOBA, CARLOS vs VEGA, ALEX</t>
  </si>
  <si>
    <t>21-CC-032776</t>
  </si>
  <si>
    <t>PATH MEDICAL, LLC vs FIRST ACCEPTANCE INSURANCE COMPANY, INC</t>
  </si>
  <si>
    <t>21-CC-056710</t>
  </si>
  <si>
    <t>MANASOTA ACCIDENT &amp; INJURY CENTER, LLC,Magloire, Monise vs GEICO INDEMNITY COMPANY</t>
  </si>
  <si>
    <t>19-CC-067092</t>
  </si>
  <si>
    <t>FARKAS CHIROPRACTIC CLINIC, P.A.,Mason, Greta vs GEICO INDEMNITY COMPANY</t>
  </si>
  <si>
    <t>21-CC-078249</t>
  </si>
  <si>
    <t>GOLDEN GATE CHIROPRACTIC CENTER, INC,MERCHARLES, LAROCHE vs OCEAN HARBOR CASUALTY INSURANCE COMPANY</t>
  </si>
  <si>
    <t>21-CC-031717</t>
  </si>
  <si>
    <t>Conforti's Crossroads Chiropractic Centers, Inc,Conforti, Sherry vs State Farm Mutual Automobile Insurance Company</t>
  </si>
  <si>
    <t>21-CC-014106</t>
  </si>
  <si>
    <t>TLC MEDICAL CENTER, LLC,Cambell, Altonisha vs PERMANENT GENERAL ASSURANCE CORPORATION</t>
  </si>
  <si>
    <t>20-CC-057240</t>
  </si>
  <si>
    <t>Diagnostic Imaging Consultants Of St. Petersburg, P.A. vs Progressive American Insurance Company</t>
  </si>
  <si>
    <t>21-CC-059642</t>
  </si>
  <si>
    <t>CHOICE DIAGNOSTIC IMAGING,ABBOTT, KRYSTAL vs PROGRESSIVE SELECT INSURANCE COMPANY</t>
  </si>
  <si>
    <t>21-CC-053901</t>
  </si>
  <si>
    <t>NEIL J. KOPPEL, D.C., P.A.,Taylor, Wallace vs PROGRESSIVE AMERICAN INSURANCE COMPANY</t>
  </si>
  <si>
    <t>21-CC-021992</t>
  </si>
  <si>
    <t>BAYWEST HEALTH &amp; REHAB, LLC,HART, RONALD vs Geico Casualty Company</t>
  </si>
  <si>
    <t>21-CC-100924</t>
  </si>
  <si>
    <t>Logan Laboratories, LLC,LAWRENCE, ZYKIREA vs State Farm Mutual Automobile Insurance Company</t>
  </si>
  <si>
    <t>21-CC-088397</t>
  </si>
  <si>
    <t>21-CC-075425</t>
  </si>
  <si>
    <t>Diagnostic Imaging Consultants Of St. Petersburg, P.A.,Reyes-Pacheco, Selvin vs Infinity Auto Insurance Company</t>
  </si>
  <si>
    <t>20-CC-024376</t>
  </si>
  <si>
    <t>Path Medical LLC,MCKNIGHT, STEVIE vs Progressive Select Insurance Company</t>
  </si>
  <si>
    <t>21-CC-080141</t>
  </si>
  <si>
    <t>Lvnv Funding Llc vs Preuett, Elaine</t>
  </si>
  <si>
    <t>21-CC-094028</t>
  </si>
  <si>
    <t>LCM IMAGING, INC.,BROWN, LAUREN vs PROGRESSIVE AMERICAN INSURANCE COMPANY</t>
  </si>
  <si>
    <t>21-CC-013297</t>
  </si>
  <si>
    <t>QUALITY MEDICAL CARE,Carballea, Alexei vs EQUITY INSURANCE COMPANY</t>
  </si>
  <si>
    <t>21-CC-082798</t>
  </si>
  <si>
    <t>ROYAL PALM MEDICAL GROUP, INC,Martinez, Ambrosio vs OCEAN HARBOR CASUALTY INSURANCE COMPANY</t>
  </si>
  <si>
    <t>19-CC-017802</t>
  </si>
  <si>
    <t>AUTO GLASS AMERICA LLC vs ESURANCE INSURANCE COMPANY</t>
  </si>
  <si>
    <t>20-CC-017503</t>
  </si>
  <si>
    <t>VELOCITY INVESTMENTS, LLC vs DENNIS, DENISE</t>
  </si>
  <si>
    <t>21-CC-061523</t>
  </si>
  <si>
    <t>AFO IMAGING, INC.,,APONTE, JEYDALIER vs PROGRESSIVE SELECT INSURANCE COMPANY</t>
  </si>
  <si>
    <t>21-CC-013022</t>
  </si>
  <si>
    <t>PRESGAR IMAGING OF CMI SOUTH, L.C.,DE LA PAZ, LUIS vs INFINITY INDEMNITY INSURANCE COMPANY</t>
  </si>
  <si>
    <t>21-CC-030811</t>
  </si>
  <si>
    <t>USA SPINE, LLC,Conrad, Kelly vs State Farm Mutual Automobile Insurance Company</t>
  </si>
  <si>
    <t>21-CC-053336</t>
  </si>
  <si>
    <t>AFO Imaging, Inc.,BROWN, TASHA vs Ocean Harbor Casualty Insurance Company</t>
  </si>
  <si>
    <t>21-CC-107813</t>
  </si>
  <si>
    <t>CARTER, ERNICE vs ARYZTA, LLC c/o CT Corporation System, Registered</t>
  </si>
  <si>
    <t>21-CC-080397</t>
  </si>
  <si>
    <t>SUSANTI K. CHOWDHURY, M.D., P.A.,,Vasquez, Mateo vs GEICO GENERAL INSURANCE COMPANY, a foreign corporation</t>
  </si>
  <si>
    <t>21-CC-065076</t>
  </si>
  <si>
    <t>CHOICE DIAGNOSTIC IMAGING vs NATIONWIDE GENERAL INSURANCE COMPANY</t>
  </si>
  <si>
    <t>20-CC-084892</t>
  </si>
  <si>
    <t>DAVID B. MANKOWITZ, D.C., P.A.,STACY, BRITTANY vs STATE FARM MUTUAL AUTOMOBILE INSURANCE COMPANY</t>
  </si>
  <si>
    <t>21-CC-050997</t>
  </si>
  <si>
    <t>Mri Associates Of Brandon Llc,Griffin, Marvin vs Old Republic Insurance Company</t>
  </si>
  <si>
    <t>21-CC-088460</t>
  </si>
  <si>
    <t>SUSANTI K. CHOWDHURY, M.D.,THURMAN, TY vs PROGRESSIVE EXPRESS INSURANCE COMPANY, a foreign corporation</t>
  </si>
  <si>
    <t>21-CC-094799</t>
  </si>
  <si>
    <t>Tower Imaging, LLC,Mertz, Richard vs State Farm Fire and Casualty Company</t>
  </si>
  <si>
    <t>21-CC-047040</t>
  </si>
  <si>
    <t>Afo Imaging, Inc.,Diaz, Denice vs Ocean Harbor Casualty Insurance Company</t>
  </si>
  <si>
    <t>19-CC-030518</t>
  </si>
  <si>
    <t>21-CC-029606</t>
  </si>
  <si>
    <t>TREAT &amp; RELEASE CTR INC,Hechavarria, Lisaida vs Century-National Insurance Company</t>
  </si>
  <si>
    <t>21-CC-067516</t>
  </si>
  <si>
    <t>20-CC-010821</t>
  </si>
  <si>
    <t>21-CC-084501</t>
  </si>
  <si>
    <t>LANE FAMILY CHIROPRACTIC, INC.,CASTILLO, JORDAN vs PROGRESSIVE AMERICAN INSURANCE COMPANY</t>
  </si>
  <si>
    <t>21-CC-085906</t>
  </si>
  <si>
    <t>19-CC-067998</t>
  </si>
  <si>
    <t>DISCOVER BANK vs EVERETT, ANGEL</t>
  </si>
  <si>
    <t>21-CC-071977</t>
  </si>
  <si>
    <t>SARASOTA MEDICAL CENTER,MATTHEWS, STEPHEN vs MENDOTA INSURANCE COMPANY</t>
  </si>
  <si>
    <t>21-CC-087556</t>
  </si>
  <si>
    <t>Lvnv Funding Llc vs Ciraco, Joseph</t>
  </si>
  <si>
    <t>19-CC-015973</t>
  </si>
  <si>
    <t>HD MRI OF ORLANDO,THERMY, WADLINE vs WINDHAVEN INSURANCE COMPANY</t>
  </si>
  <si>
    <t>21-CC-080676</t>
  </si>
  <si>
    <t>BAYSIDE KEY HOMEOWNERS ASSOCIATION INC. vs JOHNSON, HONORA M</t>
  </si>
  <si>
    <t>21-CC-009766</t>
  </si>
  <si>
    <t>AFO Imaging, Inc,SANCHEZ, RAUL vs Infinity Auto Insurance Company</t>
  </si>
  <si>
    <t>19-CC-044022</t>
  </si>
  <si>
    <t>Physicians Group, LLC ,STABILE, CHRISTOPHER vs Progressive Select Insurance Company</t>
  </si>
  <si>
    <t>21-CC-106724</t>
  </si>
  <si>
    <t>AFO IMAGING, INC,Lopez, Andrea vs PROGRESSIVE AMERICAN INSURANCE COMPANY</t>
  </si>
  <si>
    <t>21-CC-027376</t>
  </si>
  <si>
    <t>MRI Associates Of Venice, LLC,Quevedo, Elizabeth vs Infinity Insurance Company</t>
  </si>
  <si>
    <t>21-CC-085710</t>
  </si>
  <si>
    <t>21-CC-051721</t>
  </si>
  <si>
    <t>Apex Health Solutions, LLC,BERNARD-JARQUIN, CLAUDIA vs Geico Indemnity Company</t>
  </si>
  <si>
    <t>20-CC-089617</t>
  </si>
  <si>
    <t>FLORIDA ORTHOPAEDIC INSTITUTE,Jacob, Abram vs INFINITY AUTO INSURANCE COMPANY</t>
  </si>
  <si>
    <t>21-CC-028185</t>
  </si>
  <si>
    <t>Bank Of America NA vs Small- Dudley, Debra A</t>
  </si>
  <si>
    <t>21-CC-078664</t>
  </si>
  <si>
    <t>Midland Credit Management Inc. vs Hosain, Kim</t>
  </si>
  <si>
    <t>21-CC-005399</t>
  </si>
  <si>
    <t>Path Medical LLC,Garcia, Harold vs Infinity Auto Insurance Company</t>
  </si>
  <si>
    <t>20-CC-025323</t>
  </si>
  <si>
    <t>RF MEDICAL SERVICES INC,FUENTES, EILEEN vs STATE FARM MUTUAL AUTOMOBILE INSURANCE COMPANY</t>
  </si>
  <si>
    <t>20-CC-009613</t>
  </si>
  <si>
    <t>Physicians Group, Llc ,JOHNSON, RYAN vs Ocean Harbor Casualty Insurance Company</t>
  </si>
  <si>
    <t>21-CC-064588</t>
  </si>
  <si>
    <t>Premier Miller Orthopedic Centers, Inc,HESTER, TERRENCE vs Geico General Insurance Company</t>
  </si>
  <si>
    <t>21-CC-061855</t>
  </si>
  <si>
    <t>CHIROSTANDARD, PL,Rodriguez, Dialys vs PROGRESSIVE AMERICAN INSURANCE COMPANY</t>
  </si>
  <si>
    <t>21-CC-037849</t>
  </si>
  <si>
    <t>PREFERRED INJURY PHYSICIANS,VARGAS, ISRAEL vs PROGRESSIVE AMERICAN INSURANCE COMPANY</t>
  </si>
  <si>
    <t>21-CC-087139</t>
  </si>
  <si>
    <t>CYPRESS CREEK CHIROPRACTIC AND WELLNESS, P.L.,Williams, Jaunisha vs State Farm Mutual Automobile Insurance Company</t>
  </si>
  <si>
    <t>19-CC-012087</t>
  </si>
  <si>
    <t>MRI ASSOCIATES OF PALM HARBOR, INC.,Samper, Gloria vs GEICO GENERAL INSURANCE COMPANY</t>
  </si>
  <si>
    <t>20-CC-029630</t>
  </si>
  <si>
    <t>Vilfort Chiropractic, Llc,BELLINO, JOHN vs Allstate Property And Casualty Insurance Company</t>
  </si>
  <si>
    <t>20-CC-032589</t>
  </si>
  <si>
    <t>Jefferson Capital Systems LLC vs Carrion, Rebecca</t>
  </si>
  <si>
    <t>20-CC-039464</t>
  </si>
  <si>
    <t>Joseph Aprile, D.C., P.L. ,HAYMOND, ERIN vs Geico General Insurance Company</t>
  </si>
  <si>
    <t>21-CC-091526</t>
  </si>
  <si>
    <t>PRESFAR IMAGING OF CMI SOUTH, L.C.,HERNANDEZ, PABLO vs GEICO GENERAL INSURANCE COMPANY, a foreign corporation</t>
  </si>
  <si>
    <t>19-CC-052817</t>
  </si>
  <si>
    <t>21-CC-043081</t>
  </si>
  <si>
    <t>For Your Health, LLC,Lewis, Brianna vs Century-National Insurance Company</t>
  </si>
  <si>
    <t>20-CC-053318</t>
  </si>
  <si>
    <t>CIELO SPORTS &amp; FAMILY CHIROPRACTIC CENTRE, LLC,Harris, Miaudre vs PROGRESSIVE SELECT INSURANCE COMPANY a foreign corporation</t>
  </si>
  <si>
    <t>21-CC-107470</t>
  </si>
  <si>
    <t>Discover Bank vs Surujpal, Shenell Ali</t>
  </si>
  <si>
    <t>20-CC-029759</t>
  </si>
  <si>
    <t>21-CC-042096</t>
  </si>
  <si>
    <t>Mri Associates Of St. Pete,Tubbs, Hayden vs Progressive American Insurance Company</t>
  </si>
  <si>
    <t>21-CC-096452</t>
  </si>
  <si>
    <t>Spine And Orthpaedic Specialists Of Central Florida, Llc.,GARCIA, ANGEL vs Allstate Fire And Casualty Insurance Company</t>
  </si>
  <si>
    <t>21-CC-040129</t>
  </si>
  <si>
    <t>Bank Of America, N.a. vs Dragan, Dominique J</t>
  </si>
  <si>
    <t>21-CC-038298</t>
  </si>
  <si>
    <t>NEW VISTA DIAGNOSTIC IMAGING SERVICES LLC,Escalona, Jorge vs PROGRESSIVE AMERICAN INSURANCE COMPANY</t>
  </si>
  <si>
    <t>21-CC-016556</t>
  </si>
  <si>
    <t>MRI ASSOCIATES OF PALM HARBOR, INC,BROWN, ROSHAWN vs PERMANENT GENERAL ASSURANCE CORPORATION</t>
  </si>
  <si>
    <t>21-CC-059502</t>
  </si>
  <si>
    <t>Uhg I Llc vs Williams, Casey A</t>
  </si>
  <si>
    <t>19-CC-020893</t>
  </si>
  <si>
    <t>CREIGHTON HEALTH CARE, INC.,DEJESUS, JASON vs ALLSTATE INDEMNITY COMPANY</t>
  </si>
  <si>
    <t>20-CC-055540</t>
  </si>
  <si>
    <t>21-CC-080268</t>
  </si>
  <si>
    <t>ADVANCED DIAGNOSTIC GROUP, LLC,Dentz, Stephanie Y. vs Direct General Insurance Company</t>
  </si>
  <si>
    <t>21-CC-055004</t>
  </si>
  <si>
    <t>20-CC-044124</t>
  </si>
  <si>
    <t>Global Rental Co Inc vs Prime Uilities and Lighting Services LLC</t>
  </si>
  <si>
    <t>21-CC-056877</t>
  </si>
  <si>
    <t>TOTAL VITALITY MEDICAL GROUP LLC,Collins, Angela vs DIRECT GENERAL INSURANCE COMPANY</t>
  </si>
  <si>
    <t>21-CC-101342</t>
  </si>
  <si>
    <t>21-CC-103023</t>
  </si>
  <si>
    <t>Hien Nguyen vs Marteliz, Brandon</t>
  </si>
  <si>
    <t>21-CC-096459</t>
  </si>
  <si>
    <t>MRI ASSOCIATES OF PALM HARBOR, INC.,Britton, Starrlisha vs GEICO INDEMNITY COMPANY</t>
  </si>
  <si>
    <t>21-CC-077804</t>
  </si>
  <si>
    <t>C-MED AMBULATORY SURGERY CENTER,KNIGHT, KEVIN vs OCEAN HARBOR CASUALTY INSURANCE COMPANY</t>
  </si>
  <si>
    <t>20-CC-028497</t>
  </si>
  <si>
    <t>CARA L. HACHT, D.C., P.A.,FRANCIS, TAMARA vs PROGRESSIVE SELECT INSURANCE COMPANY</t>
  </si>
  <si>
    <t>21-CC-074661</t>
  </si>
  <si>
    <t>GULFCOAST SPINE INSTITUTE, INC.,Scales, Adonis vs UNITED SERVICES AUTOMOBILE ASSOCIATION</t>
  </si>
  <si>
    <t>21-CC-068186</t>
  </si>
  <si>
    <t>ADVANCED DIAGNOSTIC GROUP,NOLBERTO, ROMERO vs OCEAN HARBOR CASUALTY INSURANCE COMPANY, a Florida corporation</t>
  </si>
  <si>
    <t>21-CC-037046</t>
  </si>
  <si>
    <t>Diagnostic Outpatient Centers II, Inc.,SANTIAGO, YIOVANNI vs Progressive Select Insurance Company</t>
  </si>
  <si>
    <t>20-CC-055789</t>
  </si>
  <si>
    <t>Fmg Florida Mobile Glass. LlcOf Usa Llc vs Wesco Insurance Company</t>
  </si>
  <si>
    <t>20-CC-077011</t>
  </si>
  <si>
    <t>Hess Spinal &amp; Medical Centers Of Lakeland, Llc,GLOVER, JENNIFER vs Ocean Harbor Casualty Insurance Company</t>
  </si>
  <si>
    <t>21-CC-072745</t>
  </si>
  <si>
    <t>BANK OF AMERICA NA vs Annis, Andrea M</t>
  </si>
  <si>
    <t>21-CC-085036</t>
  </si>
  <si>
    <t>TIDEWATER FINANCE COMPANY vs GOLDEN, SHANNON P</t>
  </si>
  <si>
    <t>19-CC-031563</t>
  </si>
  <si>
    <t>PRECISION DIAGNOSTIC OF LAKE WORTH, LLC ,Vetter-Romano, B vs GEICO INDEMNITY COMPANY</t>
  </si>
  <si>
    <t>20-CC-040579</t>
  </si>
  <si>
    <t>Olympic Integrity Auto Glass Llc vs Usaa General Indemnity Company</t>
  </si>
  <si>
    <t>21-CC-103123</t>
  </si>
  <si>
    <t>AFO IMAGING, INC,Lopez, Arleen vs PROGRESSIVE SELECT INSURANCE COMPANY</t>
  </si>
  <si>
    <t>21-CC-031154</t>
  </si>
  <si>
    <t>Midland Funding Llc vs Sims, Vache</t>
  </si>
  <si>
    <t>20-CC-071471</t>
  </si>
  <si>
    <t>LAROCCA CHIROPRACTIC CENTERS, LLC,Murray, Brooke vs ALLSTATE INSURANCE COMPANY</t>
  </si>
  <si>
    <t>21-CC-095593</t>
  </si>
  <si>
    <t>EXCEL MEDICAL IMAGING, P.L.,Heil, Alysen vs ALLSTATE FIRE AND CASUALTY INSURANCE COMPANY</t>
  </si>
  <si>
    <t>21-CC-099404</t>
  </si>
  <si>
    <t>Hess Spinal &amp; Medical Centers, Inc.,ORTA, ASHLEY vs Geico Indemnity Company</t>
  </si>
  <si>
    <t>21-CC-093187</t>
  </si>
  <si>
    <t>ROBINSON, LATISHA vs WILLIAMS, DAMON</t>
  </si>
  <si>
    <t>21-CC-032345</t>
  </si>
  <si>
    <t>Glassco, Inc. vs Allstate Insurance Company</t>
  </si>
  <si>
    <t>21-CC-098570</t>
  </si>
  <si>
    <t>AFO IMAGING, INC,PETERSEN, TIMOTHY vs PROGRESSIVE AMERICAN INSURANCE COMPANY</t>
  </si>
  <si>
    <t>21-CC-056722</t>
  </si>
  <si>
    <t>New Vista Diagnostic Imaging Services LLC,PICHARDO, ERSAMO vs Ocean Harbor Casualty Insurance Company</t>
  </si>
  <si>
    <t>21-CC-011266</t>
  </si>
  <si>
    <t>THE CENTER FOR BONE &amp; JOINT DISEASE, P.A.,Riggs, Jordan vs UNITRIN DIRECT PROPERTY &amp; CASUALTY COMPANY</t>
  </si>
  <si>
    <t>21-CC-011336</t>
  </si>
  <si>
    <t>ALBANY SLIGH CHIROPRACTIC CLINIC, INC.,,Harris, Scott vs GEICO GENERAL INSURANCE COMPANY</t>
  </si>
  <si>
    <t>20-CC-019573</t>
  </si>
  <si>
    <t>MARK Z. LIPKIN, D.C. P.A.,,THOMPSON, KAYLEE vs ALLSTATE FIRE AND CASUALTY INSURANCE COMPANY,</t>
  </si>
  <si>
    <t>21-CC-060806</t>
  </si>
  <si>
    <t>AUGUSTINE CHIROPRACTIC OFFICE,Jackson, Amanda vs ESURANCE PROPERTY &amp; CASUALTY INSURANCE COMPANY</t>
  </si>
  <si>
    <t>21-CC-051172</t>
  </si>
  <si>
    <t>Spine-Ability Chiropractic, LLC,MARWAN, ALZAIDY vs Progressive Select Insurance Company</t>
  </si>
  <si>
    <t>21-CC-068035</t>
  </si>
  <si>
    <t>MEDICAL MASTERS INSTITUTE OF ANTI-AGING &amp; WELLNESS, CORPORATION,PASTERIN, KAMA vs AUTO-OWNERS INSURANCE COMPANY</t>
  </si>
  <si>
    <t>21-CC-004439</t>
  </si>
  <si>
    <t>Hess Spinal &amp; Medical Centers, Inc.,HODGE, FORREST vs Geico General Insurance Company</t>
  </si>
  <si>
    <t>21-CC-086244</t>
  </si>
  <si>
    <t>FORT MYERS MRI,LORD, SONYA vs PROGRESSIVE SELECT INSURANCE COMPANY</t>
  </si>
  <si>
    <t>21-CC-025642</t>
  </si>
  <si>
    <t>Capital One Bank (USA), N.A. vs Valdes, Maria C</t>
  </si>
  <si>
    <t>21-CC-020278</t>
  </si>
  <si>
    <t>AUBURNDALE CHIROPRACTIC, LLC.,Schlude, Donald vs GOVERNMENT EMPLOYEES INSURANCE COMPANY</t>
  </si>
  <si>
    <t>21-CC-063894</t>
  </si>
  <si>
    <t>WATSON, ADANNA vs STATE FARM FLORIDA INSURANCE COMPANY</t>
  </si>
  <si>
    <t>20-CC-083125</t>
  </si>
  <si>
    <t>TAMPA BAY IMAGING, LLC,HOLMES, ALEC vs GEICO GENERAL INSURANCE COMPANY, a foreign corporation</t>
  </si>
  <si>
    <t>21-CC-101129</t>
  </si>
  <si>
    <t>Same Day Windshields, Llc vs Esurance Insurance Company</t>
  </si>
  <si>
    <t>21-CC-038373</t>
  </si>
  <si>
    <t>FLORIDA PHYSICAL MEDICINE, LLC,Grubbs, Courtney vs Direct General Insurance Company</t>
  </si>
  <si>
    <t>21-CC-039939</t>
  </si>
  <si>
    <t>Absolute Resolutions Investments Llc vs Buss, Kenneth J</t>
  </si>
  <si>
    <t>21-CC-020636</t>
  </si>
  <si>
    <t>Orthopedic Specialists, LLP,Castle, Kaitlin vs Allstate Insurance Company</t>
  </si>
  <si>
    <t>21-CC-060824</t>
  </si>
  <si>
    <t>AFO IMAGING, INC,Kulapurakkal, Yusuff vs PROGRESSIVE AMERICAN INSURANCE COMPANY</t>
  </si>
  <si>
    <t>21-CC-093076</t>
  </si>
  <si>
    <t>JOHNSON, SHEILA R vs DAVIS, TORREY L</t>
  </si>
  <si>
    <t>21-CC-055836</t>
  </si>
  <si>
    <t>TAMPA BAY BONE &amp; JOINT CENTER vs PROGRESSIVE SELECT INSURANCE COMPANY</t>
  </si>
  <si>
    <t>20-CC-061139</t>
  </si>
  <si>
    <t>DOC SCHROEDER INC.,Sandefur, Kevin vs ALLSTATE FIRE AND CASUALTY INSURANCE COMPANY, a foreign corporation</t>
  </si>
  <si>
    <t>21-CC-097108</t>
  </si>
  <si>
    <t>MRI ASSOCIATES OF PALM HARBOR, INC,Reyes, Suzette vs OCEAN HARBOR CASUALTY INSURANCE COMPANY</t>
  </si>
  <si>
    <t>21-CC-053630</t>
  </si>
  <si>
    <t>Mri Associates Of Brandon Llc.,ROBEY, RUSSELL vs Usaa General Indemnity Company</t>
  </si>
  <si>
    <t>21-CC-023635</t>
  </si>
  <si>
    <t>Frank Clinic of Chiropractic, P.A.,SHIVERS, JAMES vs State Farm Mutual Automobile Insurance Company</t>
  </si>
  <si>
    <t>21-CC-082162</t>
  </si>
  <si>
    <t>PREMIER NEUROSPINE INSTITUTE LLC,Guzman, Laura vs PROGRESSIVE SELECT INSURANCE COMPANY</t>
  </si>
  <si>
    <t>20-CC-009461</t>
  </si>
  <si>
    <t>ONEMAIN FINANCIAL GROUP, LLC  vs PFEIFFER, ROBERT</t>
  </si>
  <si>
    <t>21-CC-013231</t>
  </si>
  <si>
    <t>Lvnv Funding Llc vs Lock, Kenneth</t>
  </si>
  <si>
    <t>21-CC-055573</t>
  </si>
  <si>
    <t>INNOVATIVE SPINE CARE, INC.,Hicks, Joshua vs PROGRESSIVE SELECT INSURANCE COMPANY</t>
  </si>
  <si>
    <t>20-CC-050221</t>
  </si>
  <si>
    <t>Portfolio Recovery Associates LLC vs Ly, Vinh</t>
  </si>
  <si>
    <t>21-CC-066890</t>
  </si>
  <si>
    <t>21-CC-049616</t>
  </si>
  <si>
    <t>Mri Associates Of St. Pete,RAHMAN, ANISUR vs Security National Insurance Company</t>
  </si>
  <si>
    <t>21-CC-016130</t>
  </si>
  <si>
    <t>Joseph Aprile, D.C., P.L.,MURPHY, TRENT vs Geico Indemnity Company</t>
  </si>
  <si>
    <t>21-CC-060571</t>
  </si>
  <si>
    <t>Portfolio Recovery Associates, Llc vs Mcdede, Daniel</t>
  </si>
  <si>
    <t>20-CC-041205</t>
  </si>
  <si>
    <t>WANDA I. NIEVES-MORENO, DC, LLC,Vera, Carla vs ELCO ADMINISTRATIVE SERVICES COMPANY</t>
  </si>
  <si>
    <t>20-CC-059596</t>
  </si>
  <si>
    <t>Tampa Bay Imaging, LLC,HOLLIS MOXLEY, MARIAH MALAYSHIA vs Progressive Casualty Insurance Company</t>
  </si>
  <si>
    <t>21-CC-059662</t>
  </si>
  <si>
    <t>CC Real Property/Mortgage Foreclosure  $15,000.01 to  $30K</t>
  </si>
  <si>
    <t>Sweetwater Creek Property Owners Association Inc vs Heptner, James</t>
  </si>
  <si>
    <t>20-CC-042519</t>
  </si>
  <si>
    <t>MRI ASSOCIATES OF PALM HARBOR, INC.,HAZELL, LEAH vs GEICO GENERAL INSURANCE COMPANY, a foreign corpora</t>
  </si>
  <si>
    <t>21-CC-104991</t>
  </si>
  <si>
    <t>Truist Bank vs Greenwald, Jay</t>
  </si>
  <si>
    <t>19-CC-053018</t>
  </si>
  <si>
    <t>20-CC-029001</t>
  </si>
  <si>
    <t>21-CC-091915</t>
  </si>
  <si>
    <t>TAMPA BAY IMAGING, LLC,Mean, Oeum vs PROGRESSIVE SELECT INSURANCE COMPANY</t>
  </si>
  <si>
    <t>21-CC-105588</t>
  </si>
  <si>
    <t>AFO IMAGING, INC,RYDER, BRENDON vs PROGRESSIVE AMERICAN INSURANCE COMPANY</t>
  </si>
  <si>
    <t>21-CC-052223</t>
  </si>
  <si>
    <t>REHAB SPECIALISTS OF COLLIER,Walls, James vs PROGRESSIVE SELECT INSURANCE COMPANY</t>
  </si>
  <si>
    <t>21-CC-091563</t>
  </si>
  <si>
    <t>SPINE SPECIALISTS OF SOUTH FLORIDA, LLC.,,WILLIAMS, WITNEY vs Ocean Harbor Casualty Insurance Company</t>
  </si>
  <si>
    <t>21-CC-107484</t>
  </si>
  <si>
    <t>TAMPA BAY IMAGING, LLC,WOOSLEY, ROGER vs STATE FARM MUTUAL AUTOMOBILE INSURANCE COMPANY, a</t>
  </si>
  <si>
    <t>20-CC-091092</t>
  </si>
  <si>
    <t>LIGERTWOOD CHIROPRACTIC CLINIC, INC.,Brennan, Ben vs State Farm Fire and Casualty Company</t>
  </si>
  <si>
    <t>20-CC-072017</t>
  </si>
  <si>
    <t>BIOSPINE, LLC,Ortiz, Jose vs PROGRESSIVE SELECT INSURANCE COMPANY</t>
  </si>
  <si>
    <t>21-CC-043127</t>
  </si>
  <si>
    <t>Precision Diagnostic, Inc,Denaud, C. vs Geico General Insurance Company</t>
  </si>
  <si>
    <t>20-CC-089839</t>
  </si>
  <si>
    <t>COMPREHENSIVE SPINE INSTITUTE, L.L.C.,Ho, Phuc vs MERCURY INDEMNITY COMPANY OF AMERICA</t>
  </si>
  <si>
    <t>21-CC-092495</t>
  </si>
  <si>
    <t>Mri Associates Of Lakeland LLC,TYSON, BREANNA vs Progressive Select Insurance Company</t>
  </si>
  <si>
    <t>21-CC-069077</t>
  </si>
  <si>
    <t>FLORIDA PHYSICAL MEDICINE, LLC,Pennamocoor, Julie vs OCEAN HARBOR CASUALTY INSURANCE COMPANY</t>
  </si>
  <si>
    <t>19-CC-047934</t>
  </si>
  <si>
    <t>21-CC-024672</t>
  </si>
  <si>
    <t>PARK CENTER FOR PROCEDURES, LLC,Lewis, Lisle vs PROGRESSIVE AMERICAN INSURANCE COMPANY</t>
  </si>
  <si>
    <t>21-CC-096422</t>
  </si>
  <si>
    <t>EXCEL MEDICAL IMAGING, P.L.,Palmer, Melissa vs PROGRESSIVE SELECT INSURANCE COMPANY</t>
  </si>
  <si>
    <t>21-CC-087045</t>
  </si>
  <si>
    <t>CORNERSTONE MOBILE GLASS INC vs Ascendant Commercial Insurance, Inc.</t>
  </si>
  <si>
    <t>19-CC-030460</t>
  </si>
  <si>
    <t>21-CC-083591</t>
  </si>
  <si>
    <t>LAKEWOOD RANCH CHIROPRACTIC, INC,Gates, Amanda vs TRAVELERS INDEMNITY COMPANY OF AMERICA</t>
  </si>
  <si>
    <t>21-CC-071361</t>
  </si>
  <si>
    <t>SARASOTA MEDICAL CENTER,Calixte, Olson vs INFINITY AUTO INSURANCE COMPANY</t>
  </si>
  <si>
    <t>21-CC-048307</t>
  </si>
  <si>
    <t>Mri Associates Of St. Pete,Osburn, Donna vs Progressive American Insurance Company</t>
  </si>
  <si>
    <t>21-CC-049699</t>
  </si>
  <si>
    <t>TAMPA BAY ORTHOPEDIC SURGERY GROUP, LLC,MILLER, CHLOE vs Allstate Fire &amp; Casualty Insurance Company</t>
  </si>
  <si>
    <t>20-CC-065113</t>
  </si>
  <si>
    <t>GS Westchase LLC vs Price, Kimberly L</t>
  </si>
  <si>
    <t>20-CC-012183</t>
  </si>
  <si>
    <t>MIDLAND CREDIT MANAGEMENT, INC. vs APPLE, KAYLA</t>
  </si>
  <si>
    <t>19-CC-020438</t>
  </si>
  <si>
    <t>CLEARVIEW OPEN MRI ,TATE, S vs GEICO GENERAL INSURANCE COMPANY</t>
  </si>
  <si>
    <t>21-CC-070998</t>
  </si>
  <si>
    <t>21-CC-060116</t>
  </si>
  <si>
    <t>AFO Imaging, Inc,Figueroa, Jessica vs Progressive American Insurance Company</t>
  </si>
  <si>
    <t>20-CC-054468</t>
  </si>
  <si>
    <t>ALBANY SLIGH CHIROPRACTIC CLINIC INC,SPELL, DENA vs ALLSTATE PROPERTY AND CASUALTY INSURANCE COMPANY</t>
  </si>
  <si>
    <t>21-CC-091213</t>
  </si>
  <si>
    <t>21-CC-040808</t>
  </si>
  <si>
    <t>MRI ASSOCIATES OF ST. PETE,Roy, Ashley vs Progressive Select Insurance Company</t>
  </si>
  <si>
    <t>21-CC-030428</t>
  </si>
  <si>
    <t>Spinal Health, Inc.,Hancock, Jeremy vs State Farm Mutual Automobile Insurance Company</t>
  </si>
  <si>
    <t>21-CC-062761</t>
  </si>
  <si>
    <t>MRI Associates Of St. Pete,DUPREY, LEE ANN vs Progressive American Insurance Company</t>
  </si>
  <si>
    <t>21-CC-010750</t>
  </si>
  <si>
    <t>A&amp;S Image Consulting, Inc. vs Geico General Insurance Company</t>
  </si>
  <si>
    <t>21-CC-071543</t>
  </si>
  <si>
    <t>21-CC-073382</t>
  </si>
  <si>
    <t>Armada, Leonardo vs UNIVERSAL PROPERTY AND CASUALTY INSURANCE COMPANY</t>
  </si>
  <si>
    <t>21-CC-026134</t>
  </si>
  <si>
    <t>Automotive Credit Corporation vs Clemmons, Makyla</t>
  </si>
  <si>
    <t>21-CC-104031</t>
  </si>
  <si>
    <t>AFO IMAGING, INC,Rodriguez, Carla vs PROGRESSIVE AMERICAN INSURANCE COMPANY</t>
  </si>
  <si>
    <t>20-CC-090360</t>
  </si>
  <si>
    <t>Comprehensive Physician Services, Inc.,DELGADO, AMANDA vs Liberty Mutual Insurance Company</t>
  </si>
  <si>
    <t>20-CC-039721</t>
  </si>
  <si>
    <t>A Star Auto Glass, Llc vs Progressive American Insurance Company</t>
  </si>
  <si>
    <t>21-CC-024778</t>
  </si>
  <si>
    <t>Persolve Recoveries LLC vs Morales, Jelina</t>
  </si>
  <si>
    <t>21-CC-055938</t>
  </si>
  <si>
    <t>Portfolio Recovery Associates, Llc vs Gonzales, Javier Diaz</t>
  </si>
  <si>
    <t>20-CC-001283</t>
  </si>
  <si>
    <t>AYERSWORTH GLEN HOMEOWNERS ASSOCIATION INC vs KELLY, ARTHUR R</t>
  </si>
  <si>
    <t>21-CC-013537</t>
  </si>
  <si>
    <t>Synchrony Bank vs Annino, Rosalee</t>
  </si>
  <si>
    <t>21-CC-066304</t>
  </si>
  <si>
    <t>Family Chiropractic Center For Wellness, Inc,Arciniergas, Karina vs Progressive Select Insurance Company</t>
  </si>
  <si>
    <t>21-CC-049362</t>
  </si>
  <si>
    <t>INDIAN ROCKS FAMILY CHIROPRACTIC, INC,Bradshaw, Timothy vs GEICO GENERAL INSURANCE COMPANY</t>
  </si>
  <si>
    <t>21-CC-090440</t>
  </si>
  <si>
    <t>ROSE RADIOLOGY CENTERS, INC.,DECHARO, JEANETTE vs GOVERNMENT EMPLOYEES INSURANCE COMPANY</t>
  </si>
  <si>
    <t>21-CC-029092</t>
  </si>
  <si>
    <t>AFO IMAGING, INC,Ong, Ariel vs TRAVELERS HOME AND MARINE INSURANCE COMPANY</t>
  </si>
  <si>
    <t>21-CC-072562</t>
  </si>
  <si>
    <t>AFO IMAGING, INC.,Navarro, Sonia vs PROGRESSIVE SELECT INSURANCE COMPANY</t>
  </si>
  <si>
    <t>21-CC-094635</t>
  </si>
  <si>
    <t>DAVID I. ZELIN, D.M.D., L.L.C.,Herbert, Maria vs INFINITY AUTO INSURANCE COMPANY</t>
  </si>
  <si>
    <t>21-CC-042726</t>
  </si>
  <si>
    <t>Precision Diagnostic, Inc.,REATEGUI, J vs Geico General Insurance Company</t>
  </si>
  <si>
    <t>21-CC-067597</t>
  </si>
  <si>
    <t>Midland Credit Management Inc. vs Kallio, Xitlalic</t>
  </si>
  <si>
    <t>21-CC-097558</t>
  </si>
  <si>
    <t>AFO IMAGING, INC. vs PROGRESSIVE AMERICAN INSURANCE COMPANY</t>
  </si>
  <si>
    <t>21-CC-090120</t>
  </si>
  <si>
    <t>BC HEALTH CARE CONSULTING LLC vs PROGRESSIVE EXPRESS INSURANCE COMPANY</t>
  </si>
  <si>
    <t>21-CC-088412</t>
  </si>
  <si>
    <t>Division K</t>
  </si>
  <si>
    <t>MRI ASSOCIATES OF LAKELAND LLC,WATTS, CORY vs INFINITY AUTO INSURANCE COMPANY, a foreign corporation</t>
  </si>
  <si>
    <t>21-CC-084456</t>
  </si>
  <si>
    <t>USA SPINE, LLC,Baugh, Daniel vs STANDARD FIRE INSURANCE COMPANY (THE)</t>
  </si>
  <si>
    <t>21-CC-091699</t>
  </si>
  <si>
    <t>Physicians Group, LLC,SCHEMENAUER, TIFFANY vs Direct General Insurance Company</t>
  </si>
  <si>
    <t>20-CC-070488</t>
  </si>
  <si>
    <t>SHAZAM AUTO GLASS LLC, vs ESURANCE PROPERTY AND CASUALTY INSURANCE COMPANY,a foreign corporation</t>
  </si>
  <si>
    <t>20-CC-000934</t>
  </si>
  <si>
    <t>Superior Auto Glass Of Tampa Bay, Inc.  vs Geico General Insurance Company</t>
  </si>
  <si>
    <t>20-CC-090162</t>
  </si>
  <si>
    <t>Lvnv Funding Llc vs Brody, Sandra</t>
  </si>
  <si>
    <t>21-CC-023230</t>
  </si>
  <si>
    <t>FORWARD PHYSICAL THERAPY, LLC,WILLIS, DEANDREA vs OCEAN HARBOR CASUALTY INSURANCE COMPANY, a Florida corporation</t>
  </si>
  <si>
    <t>21-CC-036531</t>
  </si>
  <si>
    <t>FLORIDA PAIN RELIEF GROUP, PLLC,Manzanres, Iris vs Allstate Insurance Company</t>
  </si>
  <si>
    <t>21-CC-031085</t>
  </si>
  <si>
    <t>CONFORTI'S CROSSROADS CHIROPRACTIC CENTERS, INC.,Scarano, Marie vs Auto-Owners Insurance Company</t>
  </si>
  <si>
    <t>20-CC-007283</t>
  </si>
  <si>
    <t>Tampa Bay Imaging, Llc. ,CARLSON, WADE vs Progressive American Insurance Company</t>
  </si>
  <si>
    <t>21-CC-081856</t>
  </si>
  <si>
    <t>LCM IMAGING, INC.,Shuford, Helen vs PROGRESSIVE SELECT INSURANCE COMPANY</t>
  </si>
  <si>
    <t>21-CC-044896</t>
  </si>
  <si>
    <t>Mri Associates Of Tampa, Inc,Hoy, John vs Progressive Select Insurance Company</t>
  </si>
  <si>
    <t>21-CC-032254</t>
  </si>
  <si>
    <t>Diagnostic Imaging Consultants Of St. Petersburg, P.A.,DANZO, PAIGE vs 21St Century Centennial Insurance Company</t>
  </si>
  <si>
    <t>21-CC-027894</t>
  </si>
  <si>
    <t>AFO IMAGING, INC,SILVA, JAVIER vs IMPERIAL FIRE AND CASUALTY INSURANCE COMPANY</t>
  </si>
  <si>
    <t>20-CC-001276</t>
  </si>
  <si>
    <t>Busch Rehabilitation Center, Inc. vs GEICO General Insurance Company</t>
  </si>
  <si>
    <t>21-CC-034436</t>
  </si>
  <si>
    <t>Synchrony Bank vs Mendola, Chris</t>
  </si>
  <si>
    <t>21-CC-018859</t>
  </si>
  <si>
    <t>ADVANCED WELLNESS &amp; REHABILITATION CENTER, CORP,Massaya, Luis vs GEICO INDEMNITY COMPANY, a foreign corporation</t>
  </si>
  <si>
    <t>21-CC-049696</t>
  </si>
  <si>
    <t>TAMPA BAY ORTHOPEDIC SURGERY GROUP, LLC,MITCHELL, SHANA vs Geico General Insurance Company</t>
  </si>
  <si>
    <t>21-CC-038361</t>
  </si>
  <si>
    <t>ADVANCED WELLNESS &amp; REHABILITATION CENTER, CORP vs DIRECT GENERAL INSURANCE COMPANY, a foreign corporation</t>
  </si>
  <si>
    <t>20-CC-076739</t>
  </si>
  <si>
    <t>GULFCOAST SPINE INSTITUTE, INC.,Caballero, Lastenia vs PROGRESSIVE AMERICAN INSURANCE COMPANY</t>
  </si>
  <si>
    <t>20-CC-092133</t>
  </si>
  <si>
    <t>HERNANDO HEALTH CARE ASSOCIATES, P.A.,,CHANCEY, ANGEL vs OCEAN HARBOR CASUALTY INSURANCE COMPANY, a Florida corporation</t>
  </si>
  <si>
    <t>21-CC-069420</t>
  </si>
  <si>
    <t>Universal Calibration and Diagnostics LLC vs Progressive Select Insurance Company</t>
  </si>
  <si>
    <t>20-CC-072851</t>
  </si>
  <si>
    <t>SUNCOAST MEDICAL CENTERS OF SW FL LLC,Sheerin, Alexandra vs ALL STATE INSURANCE COMPANY</t>
  </si>
  <si>
    <t>21-CC-070482</t>
  </si>
  <si>
    <t>Synchrony Bank vs Altman, Scott</t>
  </si>
  <si>
    <t>21-CC-077871</t>
  </si>
  <si>
    <t>Ocala Family Medical Center, Inc.,PLOURDE, ERIKA vs Southern-Owners Insurance Company</t>
  </si>
  <si>
    <t>20-CC-046180</t>
  </si>
  <si>
    <t>AFO IMAGING, INC.,,ZAMBRANO, DANIEL vs OCEAN HARBOR CASUALTY INSURANCE COMPANY, a Florida corporation</t>
  </si>
  <si>
    <t>21-CC-032396</t>
  </si>
  <si>
    <t>Glassco, Inc., vs First Acceptance Insurance Company Inc.</t>
  </si>
  <si>
    <t>21-CC-080993</t>
  </si>
  <si>
    <t>MARK L. RITCH, D.O., P.A.,Chaparro, Michael vs STANDARD FIRE INSURANCE COMPANY (THE)</t>
  </si>
  <si>
    <t>19-CC-038921</t>
  </si>
  <si>
    <t>ROSE RADIOLOGY CENTERS, INC.,PEREZ, JOHN vs GEICO INDEMNITY COMPANY</t>
  </si>
  <si>
    <t>20-CC-070248</t>
  </si>
  <si>
    <t>21-CC-028572</t>
  </si>
  <si>
    <t>ABSOLUTE WELLNESS CENTER, L.L.C.,GERMAN, MARIBEL vs GOVERNMENT EMPLOYEES INSURANCE COMPANY</t>
  </si>
  <si>
    <t>21-CC-027981</t>
  </si>
  <si>
    <t>HARRIS, EUGENE vs SAFEPOINT INSURANCE COMPANY</t>
  </si>
  <si>
    <t>20-CC-007290</t>
  </si>
  <si>
    <t>19-CC-015393</t>
  </si>
  <si>
    <t>Physicians Group, LLC ,GWYNN, TAMMY vs Century-National Insurance Company</t>
  </si>
  <si>
    <t>21-CC-087464</t>
  </si>
  <si>
    <t>MRI Associates Of Tampa, Inc,MOORE, LINDA vs Progressive American Insurance Company</t>
  </si>
  <si>
    <t>21-CC-038560</t>
  </si>
  <si>
    <t>OPEN MRI OF PINELLAS, INC,Shirvis, Etsuko vs DEPOSITORS INSURANCE COMPANY, a foreign corporation</t>
  </si>
  <si>
    <t>20-CC-071552</t>
  </si>
  <si>
    <t>SUNCOAST MEDICAL CENTERS OF SW FL, LLC,Arnold, Annieya vs PROGRESSIVE SELECT INSURANCE COMPANY</t>
  </si>
  <si>
    <t>21-CC-022659</t>
  </si>
  <si>
    <t>Hess Spinal &amp; Medical Centers Of Plant City, LLC,CUNDIFF, BENNIE vs Allstate Insurance Company</t>
  </si>
  <si>
    <t>19-CC-067056</t>
  </si>
  <si>
    <t>AFO IMAGING INC.,NANGLE, ELAINE vs State Farm Mutual Automobile Insurance Company</t>
  </si>
  <si>
    <t>21-CC-101429</t>
  </si>
  <si>
    <t>BELARA LAKES, LLC vs REDFERN, SHANEE</t>
  </si>
  <si>
    <t>21-CC-008548</t>
  </si>
  <si>
    <t>TAMPA BAY ORTHOPEDIC SURGERY GROUP, LLC,HUYNH, THUY vs Progressive Select Insurance Company</t>
  </si>
  <si>
    <t>21-CC-067551</t>
  </si>
  <si>
    <t>Back In Motion, P.A.,Inglett, Ramona vs United Services Automobile Association</t>
  </si>
  <si>
    <t>21-CC-094596</t>
  </si>
  <si>
    <t>EXCELLENCE MEDICAL CENTERS, LLC,WARING, LINDA vs PROGRESSIVE AMERICAN INSURANCE COMPANY</t>
  </si>
  <si>
    <t>20-CC-042682</t>
  </si>
  <si>
    <t>JOSEPH A. PAPIA, D.C.,,SIMMONS, DANISHA vs GEICO INDEMNITY COMPANY</t>
  </si>
  <si>
    <t>21-CC-009439</t>
  </si>
  <si>
    <t>PATH MEDICAL, LLC vs USAA GENERAL INDEMNITY COMPANY</t>
  </si>
  <si>
    <t>21-CC-080835</t>
  </si>
  <si>
    <t>COMPREHENSIVE SPINE INSTITUTE, L.L.C.,Sprowls, Marie vs SAFECO INSURANCE COMPANY OF ILLINOIS</t>
  </si>
  <si>
    <t>21-CC-058836</t>
  </si>
  <si>
    <t>FLORIDA ORTHOPAEDIC INSTITUTE,Campeau, Diane vs ALLSTATE FIRE AND CASUALTY INSURANCE COMPANY</t>
  </si>
  <si>
    <t>20-CC-073954</t>
  </si>
  <si>
    <t>ELITE IMAGING, LLC,Bonheur, Homere vs AVENTUS INSURANCE COMPANY, a foreign corporation</t>
  </si>
  <si>
    <t>21-CC-073057</t>
  </si>
  <si>
    <t>MV Realty PBC, LLC vs Christian, Thomas S</t>
  </si>
  <si>
    <t>21-CC-025260</t>
  </si>
  <si>
    <t>Baywest Health &amp; Rehab, LLC,UGAS, ENRIQUE vs Progressive Select Insurance Company</t>
  </si>
  <si>
    <t>21-CC-090269</t>
  </si>
  <si>
    <t>Universal Calibration and Diagnostics LLC vs PROGRESSIVE AMERICAN INSURANCE COMPANY</t>
  </si>
  <si>
    <t>21-CC-059568</t>
  </si>
  <si>
    <t>Citibank, N.A. vs Cox, Jayson</t>
  </si>
  <si>
    <t>21-CC-076993</t>
  </si>
  <si>
    <t>Physicians Group, LLC,DE JESUS MIRANDA, NORMA vs Century-National Insurance Company</t>
  </si>
  <si>
    <t>21-CC-018646</t>
  </si>
  <si>
    <t>FLORIDA SPINE &amp; ORTHOPEDICS INC,FOLLIETT, TINA vs USAA Casualty Insurance Company</t>
  </si>
  <si>
    <t>21-CC-028230</t>
  </si>
  <si>
    <t>AFO IMAGING, INC,Martinez, Ana vs PROGRESSIVE AMERICAN INSURANCE COMPANY</t>
  </si>
  <si>
    <t>21-CC-030612</t>
  </si>
  <si>
    <t>LIFE MEDICAL CENTER OF LECANTO, INC.,,MORGAN, KIERA vs State Farm Mutual Automobile Insurance Company</t>
  </si>
  <si>
    <t>21-CC-053586</t>
  </si>
  <si>
    <t>Portfolio Recovery Associates, LLC vs Fields, Latronya</t>
  </si>
  <si>
    <t>21-CC-076966</t>
  </si>
  <si>
    <t>SARASOTA MEDICAL CENTER,Hill, Erica vs PROGRESSIVE SELECT INSURANCE COMPANY</t>
  </si>
  <si>
    <t>21-CC-004983</t>
  </si>
  <si>
    <t>ADVANCED WELLNESS &amp; REHABILLITATION CENTER, CORP,,Roberts, Emily vs PROGRESSIVE AMERICAN INSURANCE COMPANY</t>
  </si>
  <si>
    <t>20-CC-048962</t>
  </si>
  <si>
    <t>Apex Auto Glass, Llc vs Safeco National Insurance Company</t>
  </si>
  <si>
    <t>20-CC-065305</t>
  </si>
  <si>
    <t>BAIN COMPLETE WELLNESS,Chandler, Tabitha vs LM GENERAL INSURANCE COMPANY</t>
  </si>
  <si>
    <t>20-CC-079662</t>
  </si>
  <si>
    <t>CLEVELAND RADIOLOGY CENTER INC,Rivera, Jannette vs STATE FARM MUTUAL AUTOMOBILE INSURANCE COMPANY</t>
  </si>
  <si>
    <t>21-CC-058104</t>
  </si>
  <si>
    <t>MRI ASSOCIATES OF ST. PETE,Jenkins, Mark vs Progressive Select Insurance Company</t>
  </si>
  <si>
    <t>21-CC-102403</t>
  </si>
  <si>
    <t>ROSE RADIOLOGY CENTERS, INC.,CAMARA, MARGARET vs GEICO INDEMNITY COMPANY</t>
  </si>
  <si>
    <t>20-CC-057001</t>
  </si>
  <si>
    <t>AFO IMAGING, INC. as assignee of Heather Illes vs OCEAN HARBOR CASUALTY INSURANCE COMPANY, a Florida corporation</t>
  </si>
  <si>
    <t>21-CC-002463</t>
  </si>
  <si>
    <t>Midland Credit Management Inc vs Judge, Destiny</t>
  </si>
  <si>
    <t>21-CC-082666</t>
  </si>
  <si>
    <t>SPECIFIC CARE CHIROPRACTIC, INC.,OWENS, JOHN vs EQUITY INSURANCE COMPANY</t>
  </si>
  <si>
    <t>19-CC-031914</t>
  </si>
  <si>
    <t>Precision Diagnostic, Inc. ,Leech, E vs Government Employees Insurance Company</t>
  </si>
  <si>
    <t>21-CC-063638</t>
  </si>
  <si>
    <t>THE INDEPENDENT SAVINGS PLAN COMPANY vs Spinks, Reginald</t>
  </si>
  <si>
    <t>21-CC-100026</t>
  </si>
  <si>
    <t>Wancarlie Garnier vs Security First Insurance Company</t>
  </si>
  <si>
    <t>21-CC-014515</t>
  </si>
  <si>
    <t>Midland Credit Management Inc. vs Rosales, Marco A</t>
  </si>
  <si>
    <t>21-CC-105709</t>
  </si>
  <si>
    <t>AFO IMAGING, INC,Nagy, Andrea vs PROGRESSIVE AMERICAN INSURANCE COMPANY</t>
  </si>
  <si>
    <t>21-CC-107278</t>
  </si>
  <si>
    <t>Done Right Auto Glass, Llc vs National General Insurance Company</t>
  </si>
  <si>
    <t>21-CC-079852</t>
  </si>
  <si>
    <t>GULFCOAST SPINE INSTITUTE, INC,MCDERMOTT, COURTNEY vs SENTRY CASUALTY COMPANY</t>
  </si>
  <si>
    <t>21-CC-102012</t>
  </si>
  <si>
    <t>Ameripro Auto Glass, LLC, vs Esurance Property and Casualty Insurance Company</t>
  </si>
  <si>
    <t>21-CC-072358</t>
  </si>
  <si>
    <t>GULFCOAST SPINE INSTITUTE, INC,HARRISON, MATTHEW vs PROGRESSIVE AMERICAN INSURANCE COMPANY</t>
  </si>
  <si>
    <t>21-CC-076474</t>
  </si>
  <si>
    <t>Same Day Windshields, Llc vs Amica Mutual Insurance Company</t>
  </si>
  <si>
    <t>20-CC-017263</t>
  </si>
  <si>
    <t>ADVANCED WELLNESS &amp; REHABILITATION CENTER, CORP, ,FERRARO, GIUSEPPE vs ALLSTATE FIRE AND CASUALTY INSURANCE COMPANY,</t>
  </si>
  <si>
    <t>21-CC-039154</t>
  </si>
  <si>
    <t>Hess Spinal &amp; Medical Centers Of Town &amp; Country, Llc,BAYTAN, ANNA MARIE vs Geico General Insurance Company</t>
  </si>
  <si>
    <t>20-CC-068277</t>
  </si>
  <si>
    <t>CIELO SPORTS &amp; FAMILY CHIROPRACTIC CENTRE, LLC,Gonzalez, Rebecca vs PROGRESSIVE SELECT INSURANCE COMPANY</t>
  </si>
  <si>
    <t>21-CC-033351</t>
  </si>
  <si>
    <t>GULFCOAST SPINE INSTITUTE, INC,Alvarez, Daniel vs PROGRESSIVE AMERICAN INSURANCE COMPANY</t>
  </si>
  <si>
    <t>21-CC-094812</t>
  </si>
  <si>
    <t>TAMPA BAY IMAGING, LLC.,,Vargo, Alicia vs STATE FARM MUTUAL AUTOMOBILE INSURANCE COMPANY, a foreign corporation</t>
  </si>
  <si>
    <t>21-CC-060354</t>
  </si>
  <si>
    <t>Midland Credit Management Inc vs Harwood, Amy</t>
  </si>
  <si>
    <t>21-CC-057460</t>
  </si>
  <si>
    <t>21-CC-060908</t>
  </si>
  <si>
    <t>Portfolio Recovery Associates, Llc vs Cannon, Titus</t>
  </si>
  <si>
    <t>21-CC-100280</t>
  </si>
  <si>
    <t>PRESGAR IMAGING OF CMI SOUTH, L.C.,,Garcia, Ernesto vs INFINITY AUTO INSURANCE COMPANY, a foreign corporation</t>
  </si>
  <si>
    <t>21-CC-096971</t>
  </si>
  <si>
    <t>TAMPA BAY IMAGING, LLC,Mcclelland, Chantia vs STATE FARM MUTUAL AUTOMOBILE INSURANCE COMPANY</t>
  </si>
  <si>
    <t>20-CC-047170</t>
  </si>
  <si>
    <t>21-CC-081216</t>
  </si>
  <si>
    <t>STATMED QUICK QUALITY CLINIC AT NORTH PINELLAS, LLC,Lopez, Iris vs SOUTHERN-OWNERS INSURANCE COMPANY</t>
  </si>
  <si>
    <t>21-CC-043374</t>
  </si>
  <si>
    <t>Precision Diagnostic, Inc,Garcia, R. vs Geico General Insurance Company</t>
  </si>
  <si>
    <t>20-CC-082983</t>
  </si>
  <si>
    <t>Tampa Bay Spine Specialists,Connor, Sally vs Allstate Fire and Casualty Insurance Company</t>
  </si>
  <si>
    <t>21-CC-034997</t>
  </si>
  <si>
    <t>Diagnostic Imaging Consultants Of St. Petersburg, P.A.,CAO, BRETT FOSTER vs Progressive Select Insurance Company</t>
  </si>
  <si>
    <t>21-CC-061165</t>
  </si>
  <si>
    <t>21-CC-073022</t>
  </si>
  <si>
    <t>PRESGAR IMAGING OF CMI SOUTH, L.C.,MACRINA, JOHN vs PROGRESSIVE AMERICAN INSURANCE COMPANY, a foreign corporation</t>
  </si>
  <si>
    <t>21-CC-095347</t>
  </si>
  <si>
    <t>ROSE RADIOLOGY CENTERS, INC.,BROWN, JOEVANI vs GEICO GENERAL INSURANCE COMPANY</t>
  </si>
  <si>
    <t>20-CC-064764</t>
  </si>
  <si>
    <t>COASTAL CHIROPRACTIC, REHAB &amp; WELLNESS CENTER,Bell, Glenda Keese vs SECURITY NATIONAL INSURANCE COMPANY</t>
  </si>
  <si>
    <t>20-CC-017876</t>
  </si>
  <si>
    <t>CAPITAL ONE BANK (USA), N.A. vs DOMINGO, TIMOTHY W</t>
  </si>
  <si>
    <t>19-CC-012328</t>
  </si>
  <si>
    <t>ROSE RADIOLOGY CENTERS, INC.,LYNCH, BARTLEY vs GEICO GENERAL INSURANCE COMPANY</t>
  </si>
  <si>
    <t>21-CC-079475</t>
  </si>
  <si>
    <t>SYNOVUS BANK vs CARDOSA, ARIEL G</t>
  </si>
  <si>
    <t>20-CC-028215</t>
  </si>
  <si>
    <t>FARHAN SIDDIQI, MD PA,LYNCH, CHRISTINE vs PROGRESSIVE SELECT INSURANCE COMPANY</t>
  </si>
  <si>
    <t>20-CC-033876</t>
  </si>
  <si>
    <t>21-CC-021998</t>
  </si>
  <si>
    <t>HESS SPINAL &amp; MEDICAL CENTERS, INC.,PIERRE LOUIS, ZIPH vs Permanent General Assurance Corporation</t>
  </si>
  <si>
    <t>21-CC-107752</t>
  </si>
  <si>
    <t>MRI ASSOCIATES OF PALM HARBOR, INC., as assignee o vs STATE FARM MUTUAL AUTOMOBILE INSURANCE COMPANY, a</t>
  </si>
  <si>
    <t>20-CC-053060</t>
  </si>
  <si>
    <t>A+ FAMILY URGENT CARE, LLC,MACHO, BARBARA vs GEICO GENERAL INSURANCE COMPANY, a foreign corporation</t>
  </si>
  <si>
    <t>21-CC-092229</t>
  </si>
  <si>
    <t>20-CC-083024</t>
  </si>
  <si>
    <t>GULFCOAST SPINE INSTITUTE, INC.,HOWARD, DAMIEN vs STATE FARM MUTUAL AUTOMOBILE INSURANCE COMPANY</t>
  </si>
  <si>
    <t>21-CC-039445</t>
  </si>
  <si>
    <t>AMERICAN EXPRESS NATIONAL BANK vs HAMED, OMRAN M</t>
  </si>
  <si>
    <t>20-CC-019106</t>
  </si>
  <si>
    <t>19-CC-041151</t>
  </si>
  <si>
    <t>AUTO GLASS AMERICA, LLC  vs ESURANCE PROPERTY &amp; CASUALTY INSURANCE COMPANY</t>
  </si>
  <si>
    <t>21-CC-050935</t>
  </si>
  <si>
    <t>Portfolio Recovery Associates, Llc vs Angel, Cobas</t>
  </si>
  <si>
    <t>21-CC-098940</t>
  </si>
  <si>
    <t>21-CC-003551</t>
  </si>
  <si>
    <t>Physicians Group, LLC,BLUE, CONNIE vs Ocean Harbor Casualty Insurance Company</t>
  </si>
  <si>
    <t>21-CC-062344</t>
  </si>
  <si>
    <t>THE COASTAL COMPANY LLC vs KELLEN INVESTMENTS LLC</t>
  </si>
  <si>
    <t>20-CC-094117</t>
  </si>
  <si>
    <t>Crown Asset Management, Llc vs Oliver, Jesse J</t>
  </si>
  <si>
    <t>20-CC-024039</t>
  </si>
  <si>
    <t>Spine and Orthopaedic Specialists, PLLC,Barnes, Patrick vs Progressive Express Insurance Company</t>
  </si>
  <si>
    <t>21-CC-051565</t>
  </si>
  <si>
    <t>B &amp; D Insurance Services, LLC vs Progressive American Insurance Company</t>
  </si>
  <si>
    <t>21-CC-099741</t>
  </si>
  <si>
    <t>Beachwalk at Tampa Bay Condominium Association, Inc. vs Patel, Nikunj A</t>
  </si>
  <si>
    <t>19-CC-001145</t>
  </si>
  <si>
    <t>Physicians Group, LLC ,SIROIS, LISA vs State Farm Mutual Automobile Insurance Company</t>
  </si>
  <si>
    <t>21-CC-020930</t>
  </si>
  <si>
    <t>LORRAINE THORPE, D.C., P.A.,HENRY, JANAY vs First Acceptance Insurance Company, Inc</t>
  </si>
  <si>
    <t>20-CC-094006</t>
  </si>
  <si>
    <t>Jpmorgan Chase Bank, N.A.  vs Shearer, Brandon</t>
  </si>
  <si>
    <t>21-CC-019433</t>
  </si>
  <si>
    <t>PROGRESS RESIDENTIAL PROPERTY MANAGER LLC vs HENDERSON, JAMES</t>
  </si>
  <si>
    <t>20-CC-055364</t>
  </si>
  <si>
    <t>Baywest Health &amp; Rehab, LLC,JOSEPH, DEREK vs Progressive Select Insurance Company</t>
  </si>
  <si>
    <t>21-CC-012457</t>
  </si>
  <si>
    <t>21-CC-016023</t>
  </si>
  <si>
    <t>SARASOTA MEDICAL CENTER,Wood, Anthony vs CHUBB INDEMNITY INSURANCE COMPANY</t>
  </si>
  <si>
    <t>20-CC-091085</t>
  </si>
  <si>
    <t>SPINE AND ORTHOPAEDIC SPECIALISTS, PLLC,Frost, Debra vs AUTO-OWNERS INSURANCE COMPANY</t>
  </si>
  <si>
    <t>20-CC-053118</t>
  </si>
  <si>
    <t>EM Investors SPE LLC vs Cassick, Richard</t>
  </si>
  <si>
    <t>20-CC-067969</t>
  </si>
  <si>
    <t>MRI ASSOCIATES OF PALM HARBOR, INC.,Ramirez, Omar vs BRISTOL WEST INSURANCE COMPANY, a foreign corporation</t>
  </si>
  <si>
    <t>21-CC-048421</t>
  </si>
  <si>
    <t>MRI ASSOCIATES OF SARASOTA, LLC,Smith, Chelsea vs Progressive American Insurance Company</t>
  </si>
  <si>
    <t>21-CC-108460</t>
  </si>
  <si>
    <t>MRI ASSOCIATES OF WINTER HAVEN LLC., as assignee o vs INFINITY AUTO INSURANCE COMPANY, a foreign corpora</t>
  </si>
  <si>
    <t>20-CC-093701</t>
  </si>
  <si>
    <t>PRESGAR IMAGING OF CMI SOUTH, L.C.,ESPRIT, PINKY vs INFINITY AUTO INSURANCE COMPANY, a foreign corporation</t>
  </si>
  <si>
    <t>21-CC-016822</t>
  </si>
  <si>
    <t>TOTAL VITALITY MEDICAL OF SUN CITY LLC vs PROGRESSIVE AMERICAN INSURANCE COMPANY</t>
  </si>
  <si>
    <t>21-CC-075661</t>
  </si>
  <si>
    <t>FAMILY HEALTH MEDICAL CENTER, INC,FOWLER, LASANDRA vs PERMANENT GENERAL ASSURANCE CORPORATION</t>
  </si>
  <si>
    <t>20-CC-080358</t>
  </si>
  <si>
    <t>PRESGAR IMAGING OF CMI SOUTH, L.C., as assignee of vs INFINITY AUTO INSURANCE COMPANY, a foreign corpora</t>
  </si>
  <si>
    <t>21-CC-041931</t>
  </si>
  <si>
    <t>Mri Associates Of St. Pete,Walters, Faye vs Mercury Indemnity Company Of America</t>
  </si>
  <si>
    <t>21-CC-091816</t>
  </si>
  <si>
    <t>PRESGAR IMAGING OF CMI SOUTH, L.C.,COLON, WANDA vs STATE FARM MUTUAL AUTOMOBILE INSURANCE COMPANY, a foreign corporation</t>
  </si>
  <si>
    <t>21-CC-020032</t>
  </si>
  <si>
    <t>MRI Associates Of Tampa, Inc,Hernandez, Maikel vs Infinity Indemnity Insurance Company</t>
  </si>
  <si>
    <t>21-CC-031209</t>
  </si>
  <si>
    <t>USA SPINE, LLC,POLANCO, LISA vs Progressive American Insurance Company</t>
  </si>
  <si>
    <t>21-CC-108234</t>
  </si>
  <si>
    <t>TAMPA BAY IMAGING, LLC., as assignee of Kristine M vs STATE FARM MUTUAL AUTOMOBILE INSURANCE COMPANY, a</t>
  </si>
  <si>
    <t>19-CC-017718</t>
  </si>
  <si>
    <t>21-CC-100912</t>
  </si>
  <si>
    <t>TAMPA BAY IMAGING, LLC,Abel, Rebecca vs GARRISON PROPERTY AND CASUALTY INSURANCE COMPANY,</t>
  </si>
  <si>
    <t>20-CC-024478</t>
  </si>
  <si>
    <t>Ameripro Auto Glass, Llc  vs State Farm Mutual Automobile Insurance Company</t>
  </si>
  <si>
    <t>21-CC-069127</t>
  </si>
  <si>
    <t>MRI ASSOCIATES OF PALM HARBOR, INC.,BAIN, WENDY vs PROGRESSIVE AMERICAN INSURANCE COMPANY, a foreign corporation</t>
  </si>
  <si>
    <t>19-CC-065172</t>
  </si>
  <si>
    <t>Drywizard Drywall Services, Inc. vs Jackson, William</t>
  </si>
  <si>
    <t>20-CC-092517</t>
  </si>
  <si>
    <t>TOTAL HEALTH &amp; WELLNESS,Jackson, Sammy vs PROGRESSIVE AMERICAN INSURANCE COMPANY</t>
  </si>
  <si>
    <t>21-CC-000795</t>
  </si>
  <si>
    <t>SUNCOAST TOTAL HEALTHCARE OF PASCO, LLC,CASLER, VALARY vs CENTURY-NATIONAL INSURANCE COMPANY</t>
  </si>
  <si>
    <t>21-CC-063034</t>
  </si>
  <si>
    <t>MRI Associates Of St. Pete,SNYDER, DAVID vs Progressive Express Insurance Company</t>
  </si>
  <si>
    <t>21-CC-060645</t>
  </si>
  <si>
    <t>Presidential Rehab and Therapy Center Inc,Ballester, Surema vs Peak Property and Casualty Insurance Corporation</t>
  </si>
  <si>
    <t>21-CC-105791</t>
  </si>
  <si>
    <t>AUTO GLASS NETWORK, LLC vs FIRST ACCEPTANCE INSURANCE COMPANY, INC.</t>
  </si>
  <si>
    <t>21-CC-082726</t>
  </si>
  <si>
    <t>BAYFRONT HMA MEDICAL CENTER LLC vs Boykins, Mondayshia</t>
  </si>
  <si>
    <t>21-CC-098644</t>
  </si>
  <si>
    <t>20-CC-078651</t>
  </si>
  <si>
    <t>HESS SPINAL &amp; MEDICAL CENTERS OF LAKELAND, LLC,WITTLER, CLARA vs EQUITY INSURANCE COMPANY</t>
  </si>
  <si>
    <t>21-CC-089487</t>
  </si>
  <si>
    <t>WANDA NIEVES-MORENO, DC, LLC,SANTIAGO, WILFREDO vs GEICO GENERAL INSURANCE COMPANY</t>
  </si>
  <si>
    <t>19-CC-038702</t>
  </si>
  <si>
    <t>ROSE RADIOLOGY CENTERS, INC. ,BOJORQUEZ-SOLANO, MARIA vs GEICO GENERAL INSURANCE COMPANY</t>
  </si>
  <si>
    <t>21-CC-098259</t>
  </si>
  <si>
    <t>TAMPA BAY IMAGING, LLC.,MUNROE, SUSAN vs STATE FARM MUTUAL AUTOMOBILE INSURANCE COMPANY</t>
  </si>
  <si>
    <t>20-CC-089756</t>
  </si>
  <si>
    <t>RAMON J. SANTIAGO, M.D., P.A.,SANTANA, YRIS vs MERCURY INDEMNITY COMPANY OF AMERICA</t>
  </si>
  <si>
    <t>21-CC-013994</t>
  </si>
  <si>
    <t>Apex Auto Glass Llc vs Allstate Insurance Company</t>
  </si>
  <si>
    <t>20-CC-046516</t>
  </si>
  <si>
    <t>Portfolio Recovery Associates LLC vs Spring, Anthony</t>
  </si>
  <si>
    <t>21-CC-070501</t>
  </si>
  <si>
    <t>Wells Fargo Bank NA vs Taylor, Dwayne</t>
  </si>
  <si>
    <t>21-CC-030701</t>
  </si>
  <si>
    <t>BIOSPINE, LLC,Falato, Cynthia vs HARTFORD ACCIDENT &amp; INDEMNITY COMPANY</t>
  </si>
  <si>
    <t>21-CC-024151</t>
  </si>
  <si>
    <t>MRI ASSOCIATES OF ST. PETE,Lemacher, Kevin vs Safeco Insurance Company Of Illinois</t>
  </si>
  <si>
    <t>21-CC-042879</t>
  </si>
  <si>
    <t>Diagnostic Imaging Consultants Of St. Petersburg, P.A.,Moose, Joshua vs Garrison Property And Casualty Insurance Company</t>
  </si>
  <si>
    <t>21-CC-091249</t>
  </si>
  <si>
    <t>NEW VISTA DIAGNOSTIC IMAGING SERVICES LLC,CABRERA, MIREISI vs INFINITY AUTO INSURANCE COMPANY</t>
  </si>
  <si>
    <t>21-CC-090691</t>
  </si>
  <si>
    <t>Diagnostic Imaging Consultants Of St. Petersburg, P.A,Jacobs, Dennis vs Direct General Insurance Company</t>
  </si>
  <si>
    <t>21-CC-096334</t>
  </si>
  <si>
    <t>Florida Physical Medicine, LLC,Henry, Kelley vs State Farm Mutual Automobile Insurance Company</t>
  </si>
  <si>
    <t>20-CC-051313</t>
  </si>
  <si>
    <t>Hess Spinal &amp; Medical Centers Of Plant City, Llc,Williams, Ruby vs Direct General Insurance Company</t>
  </si>
  <si>
    <t>21-CC-087268</t>
  </si>
  <si>
    <t>SWAN LAKE MULTIFAMILY PARTNERS, LLC vs YAZID, VIRGINIA</t>
  </si>
  <si>
    <t>19-CC-048607</t>
  </si>
  <si>
    <t>CKS PRIME INVESTMENTS, LLC vs FOLKS, TYREE</t>
  </si>
  <si>
    <t>21-CC-085655</t>
  </si>
  <si>
    <t>CLEVELAND MEDICAL CENTER LLC,ROSADO, ADRIAN vs EQUITY INSURANCE COMPANY</t>
  </si>
  <si>
    <t>21-CC-062334</t>
  </si>
  <si>
    <t>AFO IMAGING, INC.,Bravo, David vs PROGRESSIVE AMERICAN INSURANCE COMPANY</t>
  </si>
  <si>
    <t>21-CC-006335</t>
  </si>
  <si>
    <t>HESS SPINAL &amp; MEDICAL CENTERS OF SPRING HILL, LLC,SODERQUIST, ROY vs Allstate Fire &amp; Casualty Insurance Company</t>
  </si>
  <si>
    <t>19-CC-048338</t>
  </si>
  <si>
    <t>20-CC-025152</t>
  </si>
  <si>
    <t>Willmitch Chiropractic P.A.. ,BRYAN- LEMMEY, CASIDHE vs Geico General Insurance Company</t>
  </si>
  <si>
    <t>21-CC-016672</t>
  </si>
  <si>
    <t>GULFCOAST SPINE INSTITUTE, INC,Peraza, Yeniceydis vs PROGRESSIVE AMERICAN INSURANCE COMPANY</t>
  </si>
  <si>
    <t>21-CC-078144</t>
  </si>
  <si>
    <t>Path Medical, LLC,GARDNER, JEANINE vs Ocean Harbor Casualty Insurance Company</t>
  </si>
  <si>
    <t>21-CC-058425</t>
  </si>
  <si>
    <t>Midland Credit Management Inc. vs Gonzalez, Ortega</t>
  </si>
  <si>
    <t>21-CC-106462</t>
  </si>
  <si>
    <t>Arbor Place Apartments LTD vs Lawson, Carole</t>
  </si>
  <si>
    <t>21-CC-079987</t>
  </si>
  <si>
    <t>AMERICAN EXPRESS NATIONAL BANK vs DANA HOME DECOR INC</t>
  </si>
  <si>
    <t>20-CC-051663</t>
  </si>
  <si>
    <t>HERNANDO HEALTH CARE ASSOCIATES, P.A, as assignee,BENNETT, JUDITH vs ALLSTATE FIRE AND CASUALTY INSURANCE COMPANY, a fo</t>
  </si>
  <si>
    <t>19-CC-039486</t>
  </si>
  <si>
    <t>Synergy Contracting Group, Inc. vs People's Trust Insurance Company</t>
  </si>
  <si>
    <t>21-CC-105298</t>
  </si>
  <si>
    <t>Midland Credit Management Inc. vs Walker, Lesley</t>
  </si>
  <si>
    <t>20-CC-037187</t>
  </si>
  <si>
    <t>20-CC-082484</t>
  </si>
  <si>
    <t>Gulf Coast Injury Center, Llc,,SANCHEZ, DAVID vs Progressive American Insurance Company</t>
  </si>
  <si>
    <t>21-CC-022251</t>
  </si>
  <si>
    <t>21-CC-099072</t>
  </si>
  <si>
    <t>AFO IMAGING, INC,Stevenson, Cobi vs PROGRESSIVE AMERICAN INSURANCE COMPANY</t>
  </si>
  <si>
    <t>20-CC-012772</t>
  </si>
  <si>
    <t>21-CC-010085</t>
  </si>
  <si>
    <t>ALABAR CHIROPRACTIC &amp; REHAB CENTER, LLC,PERRY, CORDNEY vs PROGRESSIVE AMERICAN INSURANCE COMPANY</t>
  </si>
  <si>
    <t>21-CC-025485</t>
  </si>
  <si>
    <t>NEW VISTA DIAGNOSTIC IMAGING SERVICES LLC,Martinez, Jorge vs INFINITY AUTO INSURANCE COMPANY</t>
  </si>
  <si>
    <t>20-CC-084659</t>
  </si>
  <si>
    <t>Med Point Urgent Care, Llc,WILLIAMS, JANEIYA vs Security National Insurance Company</t>
  </si>
  <si>
    <t>21-CC-038532</t>
  </si>
  <si>
    <t>TAMPA BAY IMAGING, LLC,NEAL, YASMIN vs OCEAN HARBOR CASUALTY INSURANCE COMPANY, a Florida corporation</t>
  </si>
  <si>
    <t>21-CC-044313</t>
  </si>
  <si>
    <t>Mri Associates Of Tampa, Inc.,De Armas, Beatriz vs Permanent General Assurance Corporation</t>
  </si>
  <si>
    <t>21-CC-078279</t>
  </si>
  <si>
    <t>Apex Auto Glass LLC vs State Farm Mutual Automobile Insurance Company</t>
  </si>
  <si>
    <t>20-CC-063169</t>
  </si>
  <si>
    <t>Wells Fargo Bank NA vs Crites, Donna C</t>
  </si>
  <si>
    <t>21-CC-067171</t>
  </si>
  <si>
    <t>21-CC-102091</t>
  </si>
  <si>
    <t>Crespo &amp; Associates, P.A.,YOUNG, NICHOLAS vs Progressive Select Insurance Company</t>
  </si>
  <si>
    <t>21-CC-028008</t>
  </si>
  <si>
    <t>Homosassa Open Mri, Inc.,,HALL, BOBBI vs Lm General Insurance Company</t>
  </si>
  <si>
    <t>21-CC-073753</t>
  </si>
  <si>
    <t>Glassco, Inc. vs PROGRESSIVE SELECT INSURANCE COMPANY</t>
  </si>
  <si>
    <t>21-CC-061478</t>
  </si>
  <si>
    <t>AFO IMAGING, INC,RUDOI, SHARON vs PROGRESSIVE AMERICAN INSURANCE COMPANY</t>
  </si>
  <si>
    <t>21-CC-069823</t>
  </si>
  <si>
    <t>NAPLES HMA LLC vs Alzamora, Jason</t>
  </si>
  <si>
    <t>21-CC-022739</t>
  </si>
  <si>
    <t>PETER J. DORAN, D.C., P.A.,VITOLA, JOHN vs PROGRESSIVE SELECT INSURANCE COMPANY</t>
  </si>
  <si>
    <t>21-CC-088685</t>
  </si>
  <si>
    <t>21-CC-058232</t>
  </si>
  <si>
    <t>Diagnostic Imaging Consultants Of St. Petersburg, P.A.,DERY, NATALIE vs Progressive American Insurance Company</t>
  </si>
  <si>
    <t>21-CC-018974</t>
  </si>
  <si>
    <t>BACK TO WELLNESS CHIROPRACTIC, INC.,Ilg, Daniel vs GEICO GENERAL INSURANCE COMPANY, a foreign corporation</t>
  </si>
  <si>
    <t>21-CC-107754</t>
  </si>
  <si>
    <t>21-CC-087196</t>
  </si>
  <si>
    <t>SHAZAM AUTO GLASS LLC vs ALLSTATE INSURANCE COMPANY</t>
  </si>
  <si>
    <t>20-CC-008044</t>
  </si>
  <si>
    <t>JEFFERY J. KROMOLOCKI, PA,SIMCOX, MIKAELA vs ALLSTATE FIRE AND CASUALTY INSURANCE COMPANY</t>
  </si>
  <si>
    <t>21-CC-057913</t>
  </si>
  <si>
    <t>PHIFER, JOSHUA vs STEPPS TOWING</t>
  </si>
  <si>
    <t>21-CC-064576</t>
  </si>
  <si>
    <t>FLORIDA ORTHOPAEDIC INSTITUTE,Matisoff, Aubrey vs FRANKENMUTH MUTUAL INSURANCE COMPANY</t>
  </si>
  <si>
    <t>21-CC-005776</t>
  </si>
  <si>
    <t>Midland Credit Management Inc. vs Velazquez, Jesus, Jr</t>
  </si>
  <si>
    <t>21-CC-002880</t>
  </si>
  <si>
    <t>Ocala Family Medical Center, Inc.,,SCHAFF, DESIRAE vs GEICO General Insurance Company</t>
  </si>
  <si>
    <t>21-CC-019182</t>
  </si>
  <si>
    <t>REVERE APARTMENTS, LLC vs HICKS, ANGELA</t>
  </si>
  <si>
    <t>20-CC-047123</t>
  </si>
  <si>
    <t>PRESGAR IMAGING OF CMI SOUTH, L.C.,Buccio, Katherine vs PROGRESSIVE AMERICAN INSURANCE COMPANY</t>
  </si>
  <si>
    <t>20-CC-078227</t>
  </si>
  <si>
    <t>Pro-Tech Auto Glass Llc vs Usaa Casualty Insurance Company</t>
  </si>
  <si>
    <t>21-CC-042169</t>
  </si>
  <si>
    <t>Diagnostic Imaging Consultants of St. Petersburg, P.A.,Pate, Jeffrey vs Progressive Select Insurance Company</t>
  </si>
  <si>
    <t>20-CC-078385</t>
  </si>
  <si>
    <t>Hess Spinal &amp; Medical Centers Of Winter Haven, LLC,JASMINE, DEMETRIUS vs Ocean Harbor Casualty Insurance Company</t>
  </si>
  <si>
    <t>21-CC-041108</t>
  </si>
  <si>
    <t>Mri Associates Of Sarasota, Llc.,RODRIGUEZ, DIANELIS vs Progressive American Insurance Company</t>
  </si>
  <si>
    <t>20-CC-057943</t>
  </si>
  <si>
    <t>TAMPA BAY ORTHOPAEDIC &amp; SPINE, LLC,ANDREWS, ANDREA vs OCEAN HARBOR CASUALTY INSURANCE COMPANY</t>
  </si>
  <si>
    <t>20-CC-069984</t>
  </si>
  <si>
    <t>20-CC-053904</t>
  </si>
  <si>
    <t>Tampa Bay Imaging, LLC,Torres, Clauido vs GEICO GENERAL INSURANCE COMPANY a foreign corporation</t>
  </si>
  <si>
    <t>20-CC-092366</t>
  </si>
  <si>
    <t>GULFCOAST SPINE INSTITUTE, INC.,Torres, Yordany vs INFINITY INDEMNITY INSURANCE COMPANY</t>
  </si>
  <si>
    <t>21-CC-097464</t>
  </si>
  <si>
    <t>TAMPA BAY IMAGING, LLC. A/A/O  GUZMAN JARDINEZ vs PROGRESSIVE AMERICAN INSURANCE COMPANY, a foreign</t>
  </si>
  <si>
    <t>20-CC-078662</t>
  </si>
  <si>
    <t>TAMPA BAY ORTHOPEDIC SURGERY GROUP, LLC,JOHNSON, ZYREE vs METROPOLITAN CASUALTY INSURANCE COMPANY</t>
  </si>
  <si>
    <t>21-CC-100805</t>
  </si>
  <si>
    <t>Back N' Balance, Inc.,KERTESZ, JANE vs Geico General Insurance Company</t>
  </si>
  <si>
    <t>20-CC-012999</t>
  </si>
  <si>
    <t>20-CC-022164</t>
  </si>
  <si>
    <t>PORTFOLIO RECOVERY ASSOCIATES, LLC vs HERNANDEZ, MELINDA S</t>
  </si>
  <si>
    <t>21-CC-041083</t>
  </si>
  <si>
    <t>Advanced Imaging Concepts, P.L.,Tucker, Pamela vs Peak Property And Casualty Insurance Corp.</t>
  </si>
  <si>
    <t>20-CC-057522</t>
  </si>
  <si>
    <t>THE BRAIN AND SPINE NEUROSCIENCE INSTITUTE, LLC,Roman, Jennylis vs ALLSTATE FIRE AND CASUALTY INSURANCE COMPANY</t>
  </si>
  <si>
    <t>20-CC-077972</t>
  </si>
  <si>
    <t>GULFCOAST SPINE INSTITUTE, INC. vs TRAVELERS HOME AND MARINE INSURANCE COMPANY</t>
  </si>
  <si>
    <t>21-CC-108459</t>
  </si>
  <si>
    <t>Discover Bank vs Quintero, Orfilio</t>
  </si>
  <si>
    <t>19-CC-014589</t>
  </si>
  <si>
    <t>BACK N BALANCE CHIROPRACTIC,PARASCO, CHRISTOPHER vs 21ST CENTURY CENTENNIAL INSURANCE COMPANY</t>
  </si>
  <si>
    <t>21-CC-017403</t>
  </si>
  <si>
    <t>PATH MEDICAL, LLC,DIAZ, BEYONCE vs ALLSTATE FIRE AND CASUALTY INSURANCE COMPANY</t>
  </si>
  <si>
    <t>21-CC-082956</t>
  </si>
  <si>
    <t>TOTAL VITALITY MEDICAL GROUP LLC,Wagner, Laurie vs UNITRIN DIRECT PROPERTY &amp; CASUALTY COMPANY</t>
  </si>
  <si>
    <t>21-CC-083312</t>
  </si>
  <si>
    <t>Glassco, Inc vs Geico General Insurance Company</t>
  </si>
  <si>
    <t>21-CC-086708</t>
  </si>
  <si>
    <t>Operation Auto Glass vs Geico General Insurance Company</t>
  </si>
  <si>
    <t>21-CC-101208</t>
  </si>
  <si>
    <t>21-CC-085891</t>
  </si>
  <si>
    <t>GULFCOAST SPINE INSTITUTE, INC,WRIGHT, KURT vs METROPOLITAN CASUALTY INSURANCE COMPANY</t>
  </si>
  <si>
    <t>20-CC-009604</t>
  </si>
  <si>
    <t>DR. VICTOR SILVA MEDICAL CENTER, LLC,MEXIDOR, LINET vs GEICO INDEMNITY COMPANY</t>
  </si>
  <si>
    <t>20-CC-023306</t>
  </si>
  <si>
    <t>21-CC-056687</t>
  </si>
  <si>
    <t>New Vista Diagnostic Imaging Services LLC,Morales, Dayana 2 vs Ocean Harbor Casualty Insurance Company</t>
  </si>
  <si>
    <t>21-CC-102856</t>
  </si>
  <si>
    <t>21-CC-035436</t>
  </si>
  <si>
    <t>PATH MEDICAL, LLC,Clayton, Manley vs SECURITY NATIONAL INSURANCE COMPANY</t>
  </si>
  <si>
    <t>21-CC-101556</t>
  </si>
  <si>
    <t>TAMPA BAY IMAGING, LLC.,VERA, PASCUAL vs PROGRESSIVE AMERICAN INSURANCE COMPANY</t>
  </si>
  <si>
    <t>21-CC-095177</t>
  </si>
  <si>
    <t>21-CC-044252</t>
  </si>
  <si>
    <t>Mri Associates Of Tampa, Inc.,,CARRERAS, FRANCISCO vs Progressive Express Insurance Company</t>
  </si>
  <si>
    <t>21-CC-028213</t>
  </si>
  <si>
    <t>Capital One Bank USA NA vs Fecht, Daniel</t>
  </si>
  <si>
    <t>21-CC-054406</t>
  </si>
  <si>
    <t>SPINE AND ORTHOPAEDIC SPECIALISTS, PLLC,Hodson, Cassie vs PROGRESSIVE AMERICAN INSURANCE COMPANY</t>
  </si>
  <si>
    <t>20-CC-016899</t>
  </si>
  <si>
    <t>CREDIT ACCEPTANCE CORPORATION vs MOORE, ASHLEY</t>
  </si>
  <si>
    <t>20-CC-068451</t>
  </si>
  <si>
    <t>COASTAL ORTHO &amp; SPORTS MEDICINE OF SOUTHWEST FL PA,SILVESTRI, EMMA vs ALLSTATE FIRE AND CASUALTY INSURANCE COMPANY</t>
  </si>
  <si>
    <t>21-CC-099670</t>
  </si>
  <si>
    <t>Logan Laboratories, LLC,McRae, Joy vs New Jersey Re-Insurance Company</t>
  </si>
  <si>
    <t>20-CC-036305</t>
  </si>
  <si>
    <t>SARASOTA MEDICAL CENTER,Osipov, Vitaliy vs ALLSTATE INSURANCE COMPANY</t>
  </si>
  <si>
    <t>20-CC-072816</t>
  </si>
  <si>
    <t>ELITE IMAGING, LLC,,Felder, Craig vs PERMANENT GENERAL ASSURANCE CORPORATION, a foreign corporation</t>
  </si>
  <si>
    <t>21-CC-106969</t>
  </si>
  <si>
    <t>DOCTORS INJURY GROUP,JANKOVIC, JOSHUA vs PROGRESSIVE AMERICAN INSURANCE COMPANY</t>
  </si>
  <si>
    <t>21-CC-082756</t>
  </si>
  <si>
    <t>ROYAL PALMMEDICAL GROUP, INC,Garcia, Kimberly vs OCEAN HARBOR CASUALTY INSURANCE COMPANY</t>
  </si>
  <si>
    <t>21-CC-068477</t>
  </si>
  <si>
    <t>ADVANCED DIAGNOSTIC GROUP,EDWARDS, MATTHEW vs PERMANENT GENERAL ASSURANCE CORPORATION, a foreign corporation</t>
  </si>
  <si>
    <t>20-CC-027276</t>
  </si>
  <si>
    <t>Hess Spinal &amp; Medical Centers, Inc.,JOHNSON, GLORIA vs Progressive American Insurance Company</t>
  </si>
  <si>
    <t>19-CC-019431</t>
  </si>
  <si>
    <t>ROSE RADIOLOGY CENTERS, INC. ,MONSTER, STEPHEN vs GOVERNMENT  EMPLOYEES  INSURANCECOMPANY</t>
  </si>
  <si>
    <t>21-CC-036061</t>
  </si>
  <si>
    <t>ADVANCED PAIN MANAGEMENT SPECIALISTS, P.A.,BOHN, BONNIE vs ALLSTATE FIRE AND CASUALTY INSURANCE COMPANY</t>
  </si>
  <si>
    <t>21-CC-048500</t>
  </si>
  <si>
    <t>Mri Associates Of St. Pete,White, Leigha vs Progressive Select Insurance Company</t>
  </si>
  <si>
    <t>21-CC-084661</t>
  </si>
  <si>
    <t>21-CC-072443</t>
  </si>
  <si>
    <t>PRESGAR IMAGING OF CMI SOUTH, L.C.,,Burge, Andrew vs PROGRESSIVE AMERICAN INSURANCE COMPANY, a foreign corporation</t>
  </si>
  <si>
    <t>21-CC-081035</t>
  </si>
  <si>
    <t>THE CENTER FOR BONE &amp; JOINT DISEASE, P.A.,Connolly, June vs STANDARD FIRE INSURANCE COMPANY (THE)</t>
  </si>
  <si>
    <t>20-CC-057077</t>
  </si>
  <si>
    <t>20-CC-094245</t>
  </si>
  <si>
    <t>PHYSICIANS GROUP, LLC,BAXTER, KEYONNI vs PROGRESSIVE AMERICAN INSURANCE COMPANY</t>
  </si>
  <si>
    <t>21-CC-087539</t>
  </si>
  <si>
    <t>PRESGAR IMAGING OF CMI SOUTH, L.C.,CRUZ, ANNA vs PROGRESSIVE AMERICAN INSURANCE COMPANY, a foreign corporation</t>
  </si>
  <si>
    <t>20-CC-019852</t>
  </si>
  <si>
    <t>20-CC-067999</t>
  </si>
  <si>
    <t>Lakewood Ranch Chiropractic, Inc.,Vazquez, Francisco vs Peachtree Casualty Insurance Company</t>
  </si>
  <si>
    <t>21-CC-003584</t>
  </si>
  <si>
    <t>INTEGRATIVE HEALTH &amp; WELLNESS CENTER INC,Caleca, Adrienna vs PROGRESSIVE AMERICAN INSURANCE COMPANY</t>
  </si>
  <si>
    <t>21-CC-063889</t>
  </si>
  <si>
    <t>Td Bank Usa, N.A.  vs Manlove, Geralynn K</t>
  </si>
  <si>
    <t>19-CC-032211</t>
  </si>
  <si>
    <t>Precision Diagnostic, Inc. ,Mooney, J vs GEICO General Insurance Company</t>
  </si>
  <si>
    <t>20-CC-032816</t>
  </si>
  <si>
    <t>Absolute Resolutions Investments, LLC vs HERNANDEZ, ANGEL</t>
  </si>
  <si>
    <t>20-CC-064918</t>
  </si>
  <si>
    <t>SHUTT CHIROPRACTIC CENTER, LLC,,LOUIS, NASTASSJA vs PROGRESSIVE AMERICAN INSURANCE COMPANY, a foreign corporation</t>
  </si>
  <si>
    <t>21-CC-099469</t>
  </si>
  <si>
    <t>Bond Auto Glass, Llc vs Equity Insurance Company</t>
  </si>
  <si>
    <t>21-CC-074287</t>
  </si>
  <si>
    <t>Hess Spinal &amp; Medical Centers of Riverview, LLC,WILLIAMS, ZACHRY vs Geico Indemnity Company</t>
  </si>
  <si>
    <t>19-CC-036889</t>
  </si>
  <si>
    <t>Precision Diagnostic, Inc. ,FERRUGIA, J vs GEICO General Insurance Company</t>
  </si>
  <si>
    <t>21-CC-007408</t>
  </si>
  <si>
    <t>21-CC-072707</t>
  </si>
  <si>
    <t>Peterson, Junior L, II vs Heritage Property &amp; Casualty Insurance Company</t>
  </si>
  <si>
    <t>21-CC-035083</t>
  </si>
  <si>
    <t>Diagnostic Outpatient Centers Of Ocala, Inc.,Brecht, Leslie vs Progressive American Insurance Company</t>
  </si>
  <si>
    <t>21-CC-049763</t>
  </si>
  <si>
    <t>Lcm Imaging, Inc.,GREEN, BRUCE vs Ocean Harbor Casualty Insurance Company</t>
  </si>
  <si>
    <t>21-CC-047546</t>
  </si>
  <si>
    <t>MRI Associates Of St. Pete,PERKINS, SAMANTHA vs Progressive American Insurance Company</t>
  </si>
  <si>
    <t>21-CC-060323</t>
  </si>
  <si>
    <t>Unifund Ccr Llc vs Crespo, Joselyn</t>
  </si>
  <si>
    <t>21-CC-035953</t>
  </si>
  <si>
    <t>TD Bank USA, N.A. vs Jefferson, Amanda M</t>
  </si>
  <si>
    <t>20-CC-060994</t>
  </si>
  <si>
    <t>GRANTHAM, WILLIAM vs WILLIAMS, AMANDA N</t>
  </si>
  <si>
    <t>21-CC-031460</t>
  </si>
  <si>
    <t>ADCO BILLING SOLUTIONS LP,,Galloway, Melinda vs PROGRESSIVE SELECT INSURANCE COMPANY, a foreign corporation</t>
  </si>
  <si>
    <t>19-CC-025615</t>
  </si>
  <si>
    <t>SIEGFRIED K. HOLZ, M.D., P.A. ,DAVILA, GLENDA vs GEICO GENERAL INSURANCE COMPANY</t>
  </si>
  <si>
    <t>21-CC-054283</t>
  </si>
  <si>
    <t>Lvnv Funding LLC vs Whitehead, Clifton</t>
  </si>
  <si>
    <t>21-CC-090384</t>
  </si>
  <si>
    <t>ROSE RADIOLOGY CENTERS, INC.,REGISTER, GLENDA vs GEICO GENERAL INSURANCE COMPANY</t>
  </si>
  <si>
    <t>21-CC-012589</t>
  </si>
  <si>
    <t>SPINE AND ORTHOPAEDIC SPECIALISTS, PLLC,MARRERO, PATRICIA vs PERMANENT GENERAL ASSURANCE CORPORATION</t>
  </si>
  <si>
    <t>21-CC-055056</t>
  </si>
  <si>
    <t>Auto Glass Pros, Llc vs State Farm Mutual Automobile Insurance Company</t>
  </si>
  <si>
    <t>21-CC-084308</t>
  </si>
  <si>
    <t>PRESGAR IMAGING OF CMI SOUTH, L.C.,STEWART, COLLIN vs PROGRESSIVE SELECT INSURANCE COMPANY, a foreign corporation</t>
  </si>
  <si>
    <t>21-CC-027061</t>
  </si>
  <si>
    <t>PATH MEDICAL, LLC,ALLGOOD, DOMENIQUE vs GARRISON PROPERTY AND CASUALTY INSURANCE COMPANY</t>
  </si>
  <si>
    <t>21-CC-031354</t>
  </si>
  <si>
    <t>MRI Associates Of St. Pete,BERMAN, WAYNE vs Progressive American Insurance Company</t>
  </si>
  <si>
    <t>21-CC-044559</t>
  </si>
  <si>
    <t>BOWES IMAGING CENTER, LLC,Belanger, Rachelle vs Progressive Select Insurance Company</t>
  </si>
  <si>
    <t>21-CC-063661</t>
  </si>
  <si>
    <t>PRESGAR IMAGING OF CMI SOUTH, L.C.,Rojas, Jesus vs PROGRESSIVE AMERICAN INSURANCE COMPANY</t>
  </si>
  <si>
    <t>21-CC-098863</t>
  </si>
  <si>
    <t>AFO IMAGING, INC,Ndiaye, Ndeye vs PROGRESSIVE AMERICAN INSURANCE COMPANY</t>
  </si>
  <si>
    <t>21-CC-059421</t>
  </si>
  <si>
    <t>ADVANCED DIAGNOSTIC GROUP, LLC,Guichardo, Francisco vs C.A.R. Risk Retention Group, INC</t>
  </si>
  <si>
    <t>21-CC-093635</t>
  </si>
  <si>
    <t>THORASSIC PARK, INC.,Kullman, Lisa vs STATE FARM MUTUAL AUTOMOBILE INSURANCE COMPANY</t>
  </si>
  <si>
    <t>21-CC-088435</t>
  </si>
  <si>
    <t>PRESGAR IMAGING OF CMI SOUTH, L.C,Rodriguez, Ehysc vs PROGRESSIVE AMERICAN INSURANCE COMPANY</t>
  </si>
  <si>
    <t>19-CC-025729</t>
  </si>
  <si>
    <t>CROWN ASSET MANAGEMENT, LLC vs HANSEN, FAYE D</t>
  </si>
  <si>
    <t>21-CC-103579</t>
  </si>
  <si>
    <t>TAMPA BAY IMAGING, LLC,Dinonno, Mathew vs PROGRESSIVE SELECT INSURANCE COMPANY</t>
  </si>
  <si>
    <t>21-CC-069844</t>
  </si>
  <si>
    <t>VISTA PALMS COMMUNITY ASSOCIATION INC vs SIMMONS, BRANDON L</t>
  </si>
  <si>
    <t>21-CC-023374</t>
  </si>
  <si>
    <t>Tampa Spine and Wellness, LLC,CRAWLEY, DOROTHY vs Hartford Underwriters Insurance Company</t>
  </si>
  <si>
    <t>21-CC-029816</t>
  </si>
  <si>
    <t>MRI ASSOCIATES OF WINTER HAVEN LLC, Bass, Rebecca vs PROGRESSIVE SELECT INSURANCE COMPANY</t>
  </si>
  <si>
    <t>21-CC-053990</t>
  </si>
  <si>
    <t>Calibration Technology, LLC vs Southern-Owners Insurance Company</t>
  </si>
  <si>
    <t>20-CC-084282</t>
  </si>
  <si>
    <t>Tampa Pain Relief Center, Inc,TAYLOR, ROBERTA vs State Farm Mutual Automobile Insurance Company</t>
  </si>
  <si>
    <t>21-CC-070992</t>
  </si>
  <si>
    <t>Operation Auto Glass vs Esurance Insurance Company</t>
  </si>
  <si>
    <t>20-CC-078466</t>
  </si>
  <si>
    <t>FLORIDA PHYSICAL MEDICINE, LLC.,SCHUMANN, ELLA vs Geico General Insurance Company</t>
  </si>
  <si>
    <t>21-CC-030562</t>
  </si>
  <si>
    <t>ADCO BILLING SOLUTIONS LP,,Lino, Fay vs GOVERNMENT EMPLOYEES INSURANCE COMPANY, a foreign corporation</t>
  </si>
  <si>
    <t>19-CC-035557</t>
  </si>
  <si>
    <t>DIAGNOSTIC OUTPATIENT CENTERS OF OCALA, INC.,Thonen, Michelle vs PROGRESSIVE AMERICAN INSURANCE COMPANY</t>
  </si>
  <si>
    <t>21-CC-040766</t>
  </si>
  <si>
    <t>Mri Associates Of St. Pete,BASULTO, ANISSA vs Mercury Indemnity Company Of America</t>
  </si>
  <si>
    <t>19-CC-021536</t>
  </si>
  <si>
    <t>BOND AUTO GLASS - TAMPA BAY  vs STATE FARM MUTUAL AUTOMOBILE INSURANCE COMPANY</t>
  </si>
  <si>
    <t>21-CC-062527</t>
  </si>
  <si>
    <t>Diagnostic Outpatient Centers of Ocala, Inc.,,Delvalle, Johnnie vs Progressive American Insurance Company</t>
  </si>
  <si>
    <t>19-CC-051179</t>
  </si>
  <si>
    <t>BONITA SPRINGS CHIROPRACTIC CORP,Garcia, Fernando vs STATE FARM MUTUAL AUTOMOBILE INSURANCE COMPANY</t>
  </si>
  <si>
    <t>21-CC-066014</t>
  </si>
  <si>
    <t>ADVANCED DIAGNOSTIC GROUP, LLC,ROBINSON, NANCY vs USAA CASUALTY INSURANCE COMPANY</t>
  </si>
  <si>
    <t>21-CC-054858</t>
  </si>
  <si>
    <t>20-CC-035769</t>
  </si>
  <si>
    <t>Hess Spinal &amp; Medical Centers, Inc. ,BUTLER, RANDALL vs Progressive American Insurance Company</t>
  </si>
  <si>
    <t>21-CC-093846</t>
  </si>
  <si>
    <t>ROSE RADIOLOGY CENTERS, INC.,SHORTER, MACHELLE vs GOVERNMENT EMPLOYEES INSURANCE COMPANY</t>
  </si>
  <si>
    <t>21-CC-034964</t>
  </si>
  <si>
    <t>Diagnostic Imaging Consultants of St. Petersburg, P.A.,Martin, Renaldo vs Progressive Select Insurance Company</t>
  </si>
  <si>
    <t>21-CC-097232</t>
  </si>
  <si>
    <t>GTE FEDERAL CREDIT UNION vs LIZANICH, NATALIE K.</t>
  </si>
  <si>
    <t>21-CC-062555</t>
  </si>
  <si>
    <t>Diagnostic Outpatient Centers of Ocala, Inc.,,Esparza, Sarai vs Progressive American Insurance Company</t>
  </si>
  <si>
    <t>20-CC-089345</t>
  </si>
  <si>
    <t>PRESGAR IMAGING OF CMI SOUTH, L.C.,Torres, Sabrina vs INFINITY AUTO INSURANCE COMPANY, a foreign corporation</t>
  </si>
  <si>
    <t>21-CC-024046</t>
  </si>
  <si>
    <t>South Tampa Injury &amp; Rehab, P.A.,Arias, Jessybel vs USAA Casualty Insurance Company</t>
  </si>
  <si>
    <t>20-CC-068906</t>
  </si>
  <si>
    <t>CARRIAGE POINTE COMMUNITY ASSOCIATION, INC. vs KELLY, SKYLAR ALIZABETH</t>
  </si>
  <si>
    <t>20-CC-045246</t>
  </si>
  <si>
    <t>21-CC-061321</t>
  </si>
  <si>
    <t>AFO IMAGING, INC,SLATER, MELISSA vs PROGRESSIVE AMERICAN INSURANCE COMPANY</t>
  </si>
  <si>
    <t>21-CC-087710</t>
  </si>
  <si>
    <t>Marbella Terrace Homeowners Association, Inc. vs AMH Portfolio A LLC</t>
  </si>
  <si>
    <t>20-CC-090179</t>
  </si>
  <si>
    <t>WALL HEALTHCARE, INC,Demola, Charles vs SOUTHERN-OWNERS INSURANCE COMPANY</t>
  </si>
  <si>
    <t>21-CC-001512</t>
  </si>
  <si>
    <t>ADVANCED DIAGNOSTIC GROUP,GOODWIN, PATRICE vs INFINITY AUTO INSURANCE COMPANY, a foreign corporation</t>
  </si>
  <si>
    <t>20-CC-003180</t>
  </si>
  <si>
    <t>SPINE AND ORTHOPAEDIC SPECIALIST, PLLC,Brown, Phyllis vs STATE FARM MUTUAL AUTOMOBILE INSURANCE COMPANY</t>
  </si>
  <si>
    <t>21-CC-074584</t>
  </si>
  <si>
    <t>LCM IMAGING, INC.,Perry, Jamie vs USAA CASUALTY INSURANCE COMPANY</t>
  </si>
  <si>
    <t>21-CC-052213</t>
  </si>
  <si>
    <t>ADVANCED DIAGNOSTIC GROUP,Joseph, Sheretta vs PROGRESSIVE SELECT INSURANCE COMPANY</t>
  </si>
  <si>
    <t>19-CC-050611</t>
  </si>
  <si>
    <t>SF CHIROPRACTIC REHAB CENTER, INC.,,MCAFEE, TIFFANY vs PERMANENT GENERAL ASSURANCE CORPORATION</t>
  </si>
  <si>
    <t>21-CC-052616</t>
  </si>
  <si>
    <t>Mri Associates Of Tampa, Inc,Shemeley, Heather vs Progressive Select Insurance Company</t>
  </si>
  <si>
    <t>21-CC-051795</t>
  </si>
  <si>
    <t>MRI Associates Of St. Pete,Butler, Tishun vs Ocean Harbor Casualty Insurance Company</t>
  </si>
  <si>
    <t>21-CC-057715</t>
  </si>
  <si>
    <t>SC Accounts-Tier 1 $0.00-$99.99</t>
  </si>
  <si>
    <t>Llewellyn, Brittney D vs Scott, Robert R</t>
  </si>
  <si>
    <t>21-CC-071215</t>
  </si>
  <si>
    <t>COMPREHENSIVE PHYSICIAN SERVICES INC,McFee, Christopher vs HARTFORD UNDERWRITERS INSURANCE COMPANY</t>
  </si>
  <si>
    <t>20-CC-095267</t>
  </si>
  <si>
    <t>WATERS MEDICAL REHAB, INC,CRUZ, LISET vs BRISTOL WEST INSURANCE COMPANY</t>
  </si>
  <si>
    <t>21-CC-054842</t>
  </si>
  <si>
    <t>H&amp;S REHABILITATION CENTER, INC,LEWIS, SIMONE vs GEICO INDEMNITY COMPANY</t>
  </si>
  <si>
    <t>21-CC-067566</t>
  </si>
  <si>
    <t>Auto Glass America, Llc vs Amica Property And Casualty Insurance Company</t>
  </si>
  <si>
    <t>21-CC-106870</t>
  </si>
  <si>
    <t>Lvnv Funding Llc vs Silas, Michelle</t>
  </si>
  <si>
    <t>21-CC-043531</t>
  </si>
  <si>
    <t>AFO IMAGING INC.,,BRAMOSIO, MAYRA vs Infinity Auto Insurance Company</t>
  </si>
  <si>
    <t>21-CC-102470</t>
  </si>
  <si>
    <t>Florida Physical Medicine, LLC,Kristi Pedersen vs USAA Casualty Insurance Company</t>
  </si>
  <si>
    <t>21-CC-047023</t>
  </si>
  <si>
    <t>Mri Associates Of Tampa, Inc.,Hector, Sandra vs Progressive American Insurance Company</t>
  </si>
  <si>
    <t>20-CC-040142</t>
  </si>
  <si>
    <t>JAMIE GOODMAN D.C.,MINTON, HOLLY vs ALLSTATE FIRE AND CASUALTY INSURANCE COMPANY</t>
  </si>
  <si>
    <t>21-CC-105391</t>
  </si>
  <si>
    <t>Florida Physical Medicine, LLC vs Allstate Fire and Casualty Insurance Company</t>
  </si>
  <si>
    <t>20-CC-062024</t>
  </si>
  <si>
    <t>Diagnostic Imaging Consultants Of St. Petersburg, P.A. vs Progressive Select Insurance Company</t>
  </si>
  <si>
    <t>21-CC-062637</t>
  </si>
  <si>
    <t>Diagnostic Imaging Consultants Of St. Petersburg, P.A,Albury, Chassity vs Progressive American Insurance Company</t>
  </si>
  <si>
    <t>21-CC-058201</t>
  </si>
  <si>
    <t>Diagnostic Imaging Consultants Of St. Petersburg, P.A,Idrobo, Diana vs Progressive Select Insurance Company</t>
  </si>
  <si>
    <t>21-CC-104942</t>
  </si>
  <si>
    <t>AFO IMAGING, INC,Rosales, Zulin vs PROGRESSIVE SELECT INSURANCE COMPANY</t>
  </si>
  <si>
    <t>21-CC-074570</t>
  </si>
  <si>
    <t>TAMPA BAY SURGERY CENTER ANESTHESIA ASSOCIATES, LLC vs USAA GENERAL INDEMNITY COMPANY</t>
  </si>
  <si>
    <t>21-CC-092987</t>
  </si>
  <si>
    <t>ADVANCED WELLNESS &amp; REHABILITATION CENTER, CORP,,Rodriguez, Jonathan vs GEICO INDEMNITY COMPANY, a Foreign corporation</t>
  </si>
  <si>
    <t>20-CC-078465</t>
  </si>
  <si>
    <t>HESS SPINAL &amp; MEDICAL CENTERS OF NEW PORT RICHEY, LLC,RIEGER WALSH, DONNA vs Amica Mutual Insurance Company</t>
  </si>
  <si>
    <t>21-CC-084190</t>
  </si>
  <si>
    <t>ACCIDENT REHABILITATION CENTER OF PALMETTO, LLC,GRAHAM, TROY vs THE STANDARD FIRE INSURANCE COMPANY</t>
  </si>
  <si>
    <t>21-CC-101416</t>
  </si>
  <si>
    <t>PALMS AT ASHLEY OAKS, LLC vs BROWN, AVALEE L.</t>
  </si>
  <si>
    <t>21-CC-108039</t>
  </si>
  <si>
    <t>Hillsborough Insurance Recovery Center, Llc A/A/O Sandra Banuchi vs Progressive Select Insurance Company</t>
  </si>
  <si>
    <t>21-CC-012064</t>
  </si>
  <si>
    <t>Tampa Bay Orthopedic Surgery Group, Llc,VEGLIO, STEFANO vs Geico General Insurance Company</t>
  </si>
  <si>
    <t>21-CC-024044</t>
  </si>
  <si>
    <t>GOLDEN GATE CHIROPRACTIC CENTER, INC.,DUSHKU, PETER vs ALLSTATE FIRE AND CASUALTY INSURANCE COMPANY</t>
  </si>
  <si>
    <t>19-CC-031394</t>
  </si>
  <si>
    <t>Precision Diagnostic of Lake Worth, LLC ,Heinrich, A vs GEICO General Insurance Company</t>
  </si>
  <si>
    <t>20-CC-057187</t>
  </si>
  <si>
    <t>21-CC-101335</t>
  </si>
  <si>
    <t>TAMPA BAY IMAGING, LLC,Flynn, Betty vs STATE FARM MUTUAL AUTOMOBILE INSURANCE COMPANY</t>
  </si>
  <si>
    <t>21-CC-076748</t>
  </si>
  <si>
    <t>21-CC-024655</t>
  </si>
  <si>
    <t>Velocity Investments LLC vs Jenkins, Jeffrey</t>
  </si>
  <si>
    <t>21-CC-098934</t>
  </si>
  <si>
    <t>Nuvision Auto Glass, Llc vs United Services Automobile Association</t>
  </si>
  <si>
    <t>21-CC-023397</t>
  </si>
  <si>
    <t>FAMILY CHIROPRACTIC INC.,Maldonado, Carlos vs ALLSTATE FIRE AND CASUALTY INSURANCE COMPANY</t>
  </si>
  <si>
    <t>21-CC-083002</t>
  </si>
  <si>
    <t>CIELO SPORTS &amp; FAMILY CHIROPRACTIC CENTRE, LLC,WINTERS- HICKS, LYNN vs TRAVELERS HOME AND MARINE INSURANCE COMPANY</t>
  </si>
  <si>
    <t>21-CC-074817</t>
  </si>
  <si>
    <t>PRECISION PHYSICAL MEDICINE, LLC,Painter, Melissa vs USAA CASUALTY INSURANCE COMPANY</t>
  </si>
  <si>
    <t>21-CC-081591</t>
  </si>
  <si>
    <t>MRI ASSOCIATES OF WINTER HAVEN LLC,Gambs, Christina vs PROGRESSIVE AMERICAN INSURANCE COMPANY</t>
  </si>
  <si>
    <t>21-CC-028273</t>
  </si>
  <si>
    <t>BRIDGE WF FL PLANTATION AT WALDEN LAKE LLC vs MILEY-COOK, SEAN A.</t>
  </si>
  <si>
    <t>21-CC-092063</t>
  </si>
  <si>
    <t>Mri Associates Of St. Pete,ANDERSON, DETERRYON vs Geico Indemnity Company</t>
  </si>
  <si>
    <t>19-CC-039109</t>
  </si>
  <si>
    <t>Tampa Bay Orthopedic Surgery Group, LLC ,ARENCIBIA, PEDRO vs Progressive Select Insurance Company</t>
  </si>
  <si>
    <t>19-CC-060423</t>
  </si>
  <si>
    <t>Preferred Injury Physicians Of Town &amp; Country, Inc. ,ROSA-CABEZA, JUAN vs Windhaven Insurance Company</t>
  </si>
  <si>
    <t>21-CC-093101</t>
  </si>
  <si>
    <t>Jpmorgan Chase Bank, N.A.  vs Vasquez, Dayana L</t>
  </si>
  <si>
    <t>20-CC-079563</t>
  </si>
  <si>
    <t>TAMPA BAY SURGERY CENTER,Davis, Terry vs STATE FARM MUTUAL AUTOMOBILE INSURANCE COMPANY</t>
  </si>
  <si>
    <t>21-CC-049769</t>
  </si>
  <si>
    <t>First Coast Imaging, LLC,CHIEVES, ANGELO vs Century-National Insurance Company</t>
  </si>
  <si>
    <t>19-CC-066300</t>
  </si>
  <si>
    <t>ACHIEVA CREDIT UNION vs FLORIAN, ROSE FUENTES</t>
  </si>
  <si>
    <t>21-CC-025729</t>
  </si>
  <si>
    <t>HESS SPINAL &amp; MEDICAL CENTERS OF PALM HARBOR, LLC,RAYMOND, BRYANT vs Progressive American Insurance Company</t>
  </si>
  <si>
    <t>21-CC-054123</t>
  </si>
  <si>
    <t>Afo Imaging, Inc.,Delgado, Alejandro vs Ocean Harbor Casualty Insurance Company</t>
  </si>
  <si>
    <t>21-CC-097188</t>
  </si>
  <si>
    <t>GTE FEDERAL CREDIT UNION vs LEWIS, JESSICA E</t>
  </si>
  <si>
    <t>20-CC-000670</t>
  </si>
  <si>
    <t>FLORIDA WELLNESS CENTER, INC. vs GEICO INDEMNITY COMPANY</t>
  </si>
  <si>
    <t>21-CC-016980</t>
  </si>
  <si>
    <t>GULFCOAST SPINE INSTITUTE, INC.,MIHALKE, DENNIS vs PROGRESSIVE AMERICAN INSURANCE COMPANY</t>
  </si>
  <si>
    <t>21-CC-090705</t>
  </si>
  <si>
    <t>TAMPA BAY IMAGING, LLC,COLON, JAIMIE vs PROGRESSIVE SELECT INSURANCE COMPANY, a foreign corporation</t>
  </si>
  <si>
    <t>20-CC-008864</t>
  </si>
  <si>
    <t>A+ Family Urgent Care, LLC,RAGO, HANNAH vs GEICO GENERAL INSURANCE COMPANY</t>
  </si>
  <si>
    <t>21-CC-016566</t>
  </si>
  <si>
    <t>ABSOLUTE WELLNESS CENTER, L.L.C,BLAKE, SAHEEDA vs PROGRESSIVE SELECT INSURANCE COMPANY</t>
  </si>
  <si>
    <t>21-CC-014384</t>
  </si>
  <si>
    <t>21-CC-017037</t>
  </si>
  <si>
    <t>GULFCOAST SPINE INSTITUTE, INC,Bollhofer, Jennifer vs PROGRESSIVE AMERICAN INSURANCE COMPANY</t>
  </si>
  <si>
    <t>21-CC-064371</t>
  </si>
  <si>
    <t>Diagnostic Imaging Consultants Of St. Petersburg, P.A.,Louis, Ilna vs Progressive American Insurance Company</t>
  </si>
  <si>
    <t>19-CC-031277</t>
  </si>
  <si>
    <t>Precision Diagnostic of Lake Worth, LLC ,COLON, C vs GEICO Indemnity Company</t>
  </si>
  <si>
    <t>20-CC-052548</t>
  </si>
  <si>
    <t>RAMON J. SANTIAGO, M.D., P.A.,Jalloh, Mohamed vs ALLSTATE INDEMNITY COMPANY, a foreign corporation</t>
  </si>
  <si>
    <t>20-CC-065921</t>
  </si>
  <si>
    <t>RAMON J. SANTIAGO, M.D., P.A.,,Moosa, Yahya vs GEICO GENERAL INSURANCE COMPANY, a foreign corporation</t>
  </si>
  <si>
    <t>21-CC-021890</t>
  </si>
  <si>
    <t>Lvnv Funding Llc vs Homrighausen, Paul</t>
  </si>
  <si>
    <t>21-CC-047032</t>
  </si>
  <si>
    <t>Mri Associates Of Tampa, Inc.,Serna-Correa, Valentina vs Progressive American Insurance Company</t>
  </si>
  <si>
    <t>20-CC-079829</t>
  </si>
  <si>
    <t>Midland Funding Llc vs Saunders, Andre</t>
  </si>
  <si>
    <t>21-CC-060063</t>
  </si>
  <si>
    <t>AFO IMAGING, INC,ALLOWAY, MISTY vs PROGRESSIVE AMERICAN INSURANCE COMPANY</t>
  </si>
  <si>
    <t>21-CC-094855</t>
  </si>
  <si>
    <t>21-CC-002963</t>
  </si>
  <si>
    <t>Bank Of America, N.a. vs Caldwell, Robert</t>
  </si>
  <si>
    <t>20-CC-079605</t>
  </si>
  <si>
    <t>LA SALUD MEDICAL CENTER INC,Coden, Raydel vs OCEAN HARBOR CASUALTY INSURANCE COMPANY</t>
  </si>
  <si>
    <t>21-CC-052157</t>
  </si>
  <si>
    <t>PREFERRED INJURY PHYSICIANS OF BRANDON INC.,Couch, Gabriela vs PROGRESSIVE SELECT INSURANCE COMPANY</t>
  </si>
  <si>
    <t>20-CC-031381</t>
  </si>
  <si>
    <t>PATH MEDICAL, LLC,Hobbs, Mickael vs PROGRESSIVE SELECT INSURANCE COMPANY</t>
  </si>
  <si>
    <t>20-CC-074594</t>
  </si>
  <si>
    <t>BC HEALTH CARE CONSULTING LLC,Rathyen, Brenda vs ALLSTATE FIRE AND CASUALTY INSURANCE COMPANY</t>
  </si>
  <si>
    <t>21-CC-069481</t>
  </si>
  <si>
    <t>CLEVELAND RADIOLOGY CENTER INC,Morel, Scarminia vs OCEAN HARBOR CASUALTY INSURANCE COMPANY</t>
  </si>
  <si>
    <t>20-CC-091039</t>
  </si>
  <si>
    <t>GULFCOAST SPINE INSTITUTE, INC.,Benedicto, Tina vs ALLSTATE FIRE AND CASUALTY INSURANCE COMPANY</t>
  </si>
  <si>
    <t>19-CC-036031</t>
  </si>
  <si>
    <t>PRECISION DIAGNOSTIC, INC.,LABISTE, D vs GEICO GENERAL INSURANCE COMPANY</t>
  </si>
  <si>
    <t>21-CC-094782</t>
  </si>
  <si>
    <t>21-CC-083637</t>
  </si>
  <si>
    <t>LEE ANN BROWN, D.O., P.A.,Wygant, John vs STANDARD FIRE INSURANCE COMPANY (THE)</t>
  </si>
  <si>
    <t>20-CC-038187</t>
  </si>
  <si>
    <t>HOLLSTROM &amp; ASSOCIATES INC.,Stockton, Robert vs PROGRESSIVE SELECT INSURANCE COMPANY</t>
  </si>
  <si>
    <t>21-CC-009107</t>
  </si>
  <si>
    <t>MRI Associates Of Palm Harbor, Inc.,MOORE, LINDA vs Progressive Select Insurance Company</t>
  </si>
  <si>
    <t>21-CC-035923</t>
  </si>
  <si>
    <t>Midland Credit Management Inc. vs Brown, Crystal</t>
  </si>
  <si>
    <t>21-CC-081210</t>
  </si>
  <si>
    <t>COMPREHENSIVE SPINE INSTITUTE, L.L.C.,Grainger, Kimberly vs THE STANDARD FIRE INSURANCE COMPANY</t>
  </si>
  <si>
    <t>21-CC-049827</t>
  </si>
  <si>
    <t>Olivera, Edwin vs City of Tampa</t>
  </si>
  <si>
    <t>20-CC-031817</t>
  </si>
  <si>
    <t>PORTFOLIO RECOVERY ASSOCIATES, LLC vs SOUTH, ROBIN</t>
  </si>
  <si>
    <t>21-CC-106981</t>
  </si>
  <si>
    <t>Oak Grove Apartments LLC vs Fields, Quesley</t>
  </si>
  <si>
    <t>20-CC-060900</t>
  </si>
  <si>
    <t>Physicians Group, Llc,POOLE, MARQUITA vs Progressive Select Insurance Company</t>
  </si>
  <si>
    <t>21-CC-009443</t>
  </si>
  <si>
    <t>GHDH, LLC., vs JIMENEZ, JOEL</t>
  </si>
  <si>
    <t>21-CC-051837</t>
  </si>
  <si>
    <t>THE KIDWELL GROUP LLC vs AMERICAN INTEGRITY INSURANCE COMPANY OF FLORIDA</t>
  </si>
  <si>
    <t>21-CC-009353</t>
  </si>
  <si>
    <t>AFO IMAGING, INC,ZARATE, FLORIBERTO vs INFINITY AUTO INSURANCE COMPANY</t>
  </si>
  <si>
    <t>21-CC-091975</t>
  </si>
  <si>
    <t>PRESGAR IMAGING OF CMI SOUTH, L.C.,SHAW, MAURICE vs GEICO INDEMNITY COMPANY, a foreign corporation</t>
  </si>
  <si>
    <t>20-CC-051373</t>
  </si>
  <si>
    <t>M &amp; G RESTORATION GROUP, INC. vs CITIZENS PROPERTY INSURANCE CORPORATION</t>
  </si>
  <si>
    <t>21-CC-084936</t>
  </si>
  <si>
    <t>ALBANY SLIGH CHIROPRACTIC CLINIC, INC,DILLON, LEO vs GEICO GENERAL INSURANCE COMPANY, a foreign corporation</t>
  </si>
  <si>
    <t>20-CC-093346</t>
  </si>
  <si>
    <t>Portfolio Recovery Associates, Llc vs Bui, Thuy</t>
  </si>
  <si>
    <t>21-CC-093028</t>
  </si>
  <si>
    <t>Hillsborough Insurance Recovery Center, Llc vs Metropolitan Casualty Insurance Company</t>
  </si>
  <si>
    <t>21-CC-053151</t>
  </si>
  <si>
    <t>Total Vitality Medical Group LLC,Draskovich, Alexa vs Progressive Select Insurance Company</t>
  </si>
  <si>
    <t>20-CC-047583</t>
  </si>
  <si>
    <t>HESS SPINAL &amp; MEDICAL CENTERS OF RIVERVIEW, LLC,ELIZARRAVAZ, YADIRA vs INFINITY INDEMNITY INSURANCE COMPANY</t>
  </si>
  <si>
    <t>20-CC-093938</t>
  </si>
  <si>
    <t>Natural Healing Arts Medical Center, Inc.,MEJIA, AUDREY vs Geico General Insurance Company</t>
  </si>
  <si>
    <t>21-CC-096129</t>
  </si>
  <si>
    <t>Ameripro Auto Glass, Llc vs Liberty Mutual Fire Insurance Company</t>
  </si>
  <si>
    <t>20-CC-035028</t>
  </si>
  <si>
    <t>Same Day Windshields, Llc vs Allstate Fire And Casualty Insurance Company</t>
  </si>
  <si>
    <t>21-CC-012689</t>
  </si>
  <si>
    <t>SARASOTA MEDICAL CENTER,Rodriguez, Jesus vs PEACHTREE CASUALTY INSURANCE COMPANY</t>
  </si>
  <si>
    <t>20-CC-070392</t>
  </si>
  <si>
    <t>Vilfort Chiropractic, Llc,DE GONZALEZ, FRANCISCA PEREZ vs Geico General Insurance Company</t>
  </si>
  <si>
    <t>20-CC-059789</t>
  </si>
  <si>
    <t>CHIROPRACTIC CENTER OF LAKELAND, INC,WAYNE, CHRISTOPHER vs EQUITY INSURANCE COMPANY</t>
  </si>
  <si>
    <t>21-CC-085412</t>
  </si>
  <si>
    <t>21-CC-008485</t>
  </si>
  <si>
    <t>MRI ASSOCIATES OF WINTER HAVEN LLC, as assignee of vs PROGRESSIVE AMERICAN INSURANCE COMPANY</t>
  </si>
  <si>
    <t>21-CC-053528</t>
  </si>
  <si>
    <t>ADVANCED DIAGNOSTIC GROUP,MYERS, SHACONDA vs OCEAN HARBOR CASUALTY INSURANCE COMPANY</t>
  </si>
  <si>
    <t>21-CC-097069</t>
  </si>
  <si>
    <t>TAMPA BAY IMAGING, LLC.,Calleja, Elizabeth vs PROGRESSIVE AMERICAN INSURANCE COMPANY</t>
  </si>
  <si>
    <t>21-CC-051935</t>
  </si>
  <si>
    <t>FLORIDA PHYSICAL MEDICINE, LLC,Griffin, Gloria vs USAA Casualty Insurance Company</t>
  </si>
  <si>
    <t>21-CC-061438</t>
  </si>
  <si>
    <t>ROSE RADIOLOGY CENTERS, INC.,CAMPOS, CARLEE vs GEICO GENERAL INSURANCE COMPANY</t>
  </si>
  <si>
    <t>21-CC-108290</t>
  </si>
  <si>
    <t>FMG Florida Moblie Glass LLC vs National General Insurance Companu</t>
  </si>
  <si>
    <t>21-CC-080984</t>
  </si>
  <si>
    <t>LORRAINE THORPE, D.C., PA,Downes, Jeffrey vs LM GENERAL INSURANCE COMPANY,</t>
  </si>
  <si>
    <t>21-CC-053227</t>
  </si>
  <si>
    <t>New Vista Diagnostic Imaging Services LLC.,VALDES, BARBARA vs Nationwide Insurance Company of America</t>
  </si>
  <si>
    <t>21-CC-038182</t>
  </si>
  <si>
    <t>TAMPA BAY IMAGING, LLC,,Bentley, Kathryn vs OCEAN HARBOR CASUALTY INSURANCE COMPANY, a Florida corporation</t>
  </si>
  <si>
    <t>21-CC-094769</t>
  </si>
  <si>
    <t>SUNCOAST PHYSICAL MEDICINE, LLC,Patino, Manuel vs INFINITY AUTO INSURANCE COMPANY</t>
  </si>
  <si>
    <t>21-CC-062200</t>
  </si>
  <si>
    <t>AFO IMAGING, INC.,Malave, Steven vs PROGRESSIVE AMERICAN INSURANCE COMPANY</t>
  </si>
  <si>
    <t>21-CC-092967</t>
  </si>
  <si>
    <t>FLORIDA SURGERY CONSULTANTS, LLC,RENNAR, MELINDA vs INFINITY AUTO INSURANCE COMPANY</t>
  </si>
  <si>
    <t>21-CC-068931</t>
  </si>
  <si>
    <t>MARK L. RITCH, D.O., P.A.,Roque, Beatriz vs DIRECT GENERAL INSURANCE COMPANY</t>
  </si>
  <si>
    <t>21-CC-100875</t>
  </si>
  <si>
    <t>MRI ASSOCIATES OF PALM HARBOR, INC., as assignee o,ROGALNIKOV, OLEG vs AUTO CLUB INSURANCE COMPANY OF FLORIDA, a Florida</t>
  </si>
  <si>
    <t>21-CC-082609</t>
  </si>
  <si>
    <t>ORTHOPEDIC SPECIALISTS, LLP vs ESURANCE INSURANCE COMPANY</t>
  </si>
  <si>
    <t>21-CC-037061</t>
  </si>
  <si>
    <t>Diagnostic Imaging Consultants Of St. Petersburg, P.A.,ROBINSON, CORNELIUS vs Progressive Select Insurance Company</t>
  </si>
  <si>
    <t>20-CC-041138</t>
  </si>
  <si>
    <t>AFO IMAGING, INC.,DAVID, ALIJAH vs SECURITY NATIONAL INSURANCE COMPANY, a Florida corporation</t>
  </si>
  <si>
    <t>21-CC-047671</t>
  </si>
  <si>
    <t>Mri Associates Of St. Pete,Thalji, Kayla vs Progressive Select Insurance Company</t>
  </si>
  <si>
    <t>21-CC-002790</t>
  </si>
  <si>
    <t>Florida Surgery Consultants, LLC,Ceja Gamez, Jennifer vs Infinity Auto Insurance Company</t>
  </si>
  <si>
    <t>21-CC-079886</t>
  </si>
  <si>
    <t>THORPE CHIROPRACTIC &amp; REHAB CENTER,Mosley, Dreyon vs OCEAN HARBOR CASUALTY INSURANCE COMPANY</t>
  </si>
  <si>
    <t>20-CC-017657</t>
  </si>
  <si>
    <t>ALBERT E. ANDRION II, D.C., ,Lubin, Mary Jane vs ALLSTATE FIRE AND CASUALTY INSURANCE COMPANY</t>
  </si>
  <si>
    <t>21-CC-035732</t>
  </si>
  <si>
    <t>MV Realty PBC, LLC vs Wiggins, Penny Sue</t>
  </si>
  <si>
    <t>21-CC-089088</t>
  </si>
  <si>
    <t>The Davis Law Firm, PLC vs Christ Charity for Kids, Inc.</t>
  </si>
  <si>
    <t>21-CC-041866</t>
  </si>
  <si>
    <t>Precision Diagnostic, Inc,Pierre, A. vs Geico General Insurance Company</t>
  </si>
  <si>
    <t>20-CC-020035</t>
  </si>
  <si>
    <t>Tyson Chiropractic Auto Injury &amp; Rehab Center, Inc. ,DUNCAN, HADASSAH vs State Farm Mutual Automobile Insurance Company</t>
  </si>
  <si>
    <t>20-CC-046792</t>
  </si>
  <si>
    <t>21-CC-069107</t>
  </si>
  <si>
    <t>MEDICAL MASTERS INSTITUTE OF ANTI-AGING &amp; WELLNESS, CORPORATION,PLANTO, MYS PHILDOR vs DIRECT GENERAL INSURANCE COMPANY</t>
  </si>
  <si>
    <t>21-CC-101121</t>
  </si>
  <si>
    <t>21-CC-105528</t>
  </si>
  <si>
    <t>Florida Physical Medicine, LLC vs Safeco Insurance Company of Illinois</t>
  </si>
  <si>
    <t>21-CC-027040</t>
  </si>
  <si>
    <t>Lvnv Funding Llc vs Colbert, Samantha</t>
  </si>
  <si>
    <t>21-CC-035813</t>
  </si>
  <si>
    <t>GULFCOAST SPINE INSTITUTE, INC.,TRAN, THU THUY vs PROGRESSIVE SELECT INSURANCE COMPANY</t>
  </si>
  <si>
    <t>20-CC-019603</t>
  </si>
  <si>
    <t>Suncare Orthopaedics LLC.,CHARO, MALAYNA vs Allstate Property And Casualty Insurance Company</t>
  </si>
  <si>
    <t>20-CC-025249</t>
  </si>
  <si>
    <t>M&amp;S CONSULTANTS &amp; MANAGEMENT OF DUNEDIN, P.A.,WADE, THOMAS vs GRANADA INSURANCE COMPANY</t>
  </si>
  <si>
    <t>20-CC-084542</t>
  </si>
  <si>
    <t>MACELLI, MICHAEL vs INFURNA, JUSTIN R</t>
  </si>
  <si>
    <t>21-CC-067820</t>
  </si>
  <si>
    <t>SARASOTA MEDICAL CENTER,Squires, Catherine vs AUTO CLUB SOUTH INSURANCE COMPANY</t>
  </si>
  <si>
    <t>21-CC-019146</t>
  </si>
  <si>
    <t>TAMPA BAY MEDCARE, P.A.,JEROME, TRAYSON vs PROGRESSIVE PREMIER INSURANCE COMPANY OF ILLINOIS</t>
  </si>
  <si>
    <t>21-CC-071928</t>
  </si>
  <si>
    <t>21-CC-067316</t>
  </si>
  <si>
    <t>VELOCITY CHIROPRACTIC AND REHAB,Carlton, Heather vs PROGRESSIVE SELECT INSURANCE COMPANY</t>
  </si>
  <si>
    <t>21-CC-099160</t>
  </si>
  <si>
    <t>Hess Spinal &amp; Medical Centers of New Port Richey, LLC,MOZZONE, JOSEPH vs Peak Property &amp; Casualty Insurance Corporation</t>
  </si>
  <si>
    <t>21-CC-024335</t>
  </si>
  <si>
    <t>ORTHOPEDIC SPECIALISTS, LLP,HITE, CHELSIE vs ALLSTATE INSURANCE COMPANY</t>
  </si>
  <si>
    <t>21-CC-108113</t>
  </si>
  <si>
    <t>Hillsborough Insurance Recovery Center, Llc A/A/O Ted B Saunders vs Progressive American Insurance Company</t>
  </si>
  <si>
    <t>21-CC-064139</t>
  </si>
  <si>
    <t>Diagnostic Imaging Consultants Of St. Petersburg, P.A,Kyer, Maryland vs Progressive Express Insurance Company</t>
  </si>
  <si>
    <t>21-CC-089498</t>
  </si>
  <si>
    <t>CONTEXT MEDICAL GROUP INC. vs INFINITY AUTO INSURANCE COMPANY</t>
  </si>
  <si>
    <t>20-CC-068364</t>
  </si>
  <si>
    <t>WAKEFIELD, STACIE vs UNIVERSAL PROPERTY AND CASUALTY INSURANCE COMPANY</t>
  </si>
  <si>
    <t>21-CC-063955</t>
  </si>
  <si>
    <t>MRI ASSOCIATES OF ST. PETE,FLETCHER, JESSICA vs Progressive Select Insurance Company</t>
  </si>
  <si>
    <t>20-CC-088883</t>
  </si>
  <si>
    <t>WEST COAST WELLNESS,Belitch, Michael vs ALLSTATE FIRE AND CASUALTY INSURANCE COMPANY</t>
  </si>
  <si>
    <t>20-CC-083146</t>
  </si>
  <si>
    <t>Midland Credit Management Inc. vs Barrow, Lyndie</t>
  </si>
  <si>
    <t>21-CC-103806</t>
  </si>
  <si>
    <t>SIENA PARK HOLDINGS LLC vs GOWINS, CALVINYSHIA L.</t>
  </si>
  <si>
    <t>21-CC-065671</t>
  </si>
  <si>
    <t>Lvnv Funding Llc vs Kniep, Scott</t>
  </si>
  <si>
    <t>21-CC-011125</t>
  </si>
  <si>
    <t>DIAGNOSTIC IMAGING CONSULTANTS OF ST. PETERSBURG, P.A.,Booker, Derrick vs Infinity Indemnity Insurance Company</t>
  </si>
  <si>
    <t>21-CC-096557</t>
  </si>
  <si>
    <t>Diagnostic Imaging Consultants Of St. Petersburg, P.A,Hernandez, Jane vs Geico General Insurance Company</t>
  </si>
  <si>
    <t>21-CC-007049</t>
  </si>
  <si>
    <t>INTERNATIONAL CENTER FOR HEALTH &amp; WELLNESS, LLC,YOUNGBLOOD, DAVID vs STATE FARM MUTUAL AUTOMOBILE INSURANCE COMPANY</t>
  </si>
  <si>
    <t>21-CC-059383</t>
  </si>
  <si>
    <t>19-CC-029622</t>
  </si>
  <si>
    <t>Tampa Bay Orthopedic Surgery Group, LLC ,WRIGHT, DONALD vs Progressive Select Insurance Company</t>
  </si>
  <si>
    <t>21-CC-060753</t>
  </si>
  <si>
    <t>21-CC-095333</t>
  </si>
  <si>
    <t>CLEARVIEW OPEN MRI,,Martinez-Escobar, Caridad,Toledo-Quesada, J. vs Assuranceamerica Insurance Company</t>
  </si>
  <si>
    <t>20-CC-002727</t>
  </si>
  <si>
    <t>M &amp; G Restoration Group, Inc.  vs American Integrity Insurance Company of Florida</t>
  </si>
  <si>
    <t>21-CC-052127</t>
  </si>
  <si>
    <t>ELITE IMAGING, LLC,,Rooks, Sharon vs PROGRESSIVE SELECT INSURANCE COMPANY, a foreign corporation</t>
  </si>
  <si>
    <t>21-CC-059208</t>
  </si>
  <si>
    <t>ADVANCED DIAGNOSTIC GROUP, LLC,RAMIREZ, IDEL vs PROGRESSIVE AMERICAN INSURANCE COMPANY</t>
  </si>
  <si>
    <t>19-CC-019517</t>
  </si>
  <si>
    <t>ROSE RADIOLOGY CENTERS, INC. ,EATON, JAMIE vs GOVERNMENT  EMPLOYEES  INSURANCECOMPANY</t>
  </si>
  <si>
    <t>21-CC-077978</t>
  </si>
  <si>
    <t>PRESGAR IMAGING OF CMI SOUTH, L.C.,Rodriguez, Alejandra vs STATE FARM MUTUAL AUTOMOBILE INSURANCE COMPANY, a foreign corporation</t>
  </si>
  <si>
    <t>21-CC-098613</t>
  </si>
  <si>
    <t>21-CC-047425</t>
  </si>
  <si>
    <t>MRI ASSOCIATES OF ST. PETE,Greenwood, Victoria vs Progressive Select Insurance Company</t>
  </si>
  <si>
    <t>20-CC-058762</t>
  </si>
  <si>
    <t>West Coast Wellness,FUSKO, RACHEL vs State Farm Mutual Automobile Insurance Company</t>
  </si>
  <si>
    <t>21-CC-098938</t>
  </si>
  <si>
    <t>AFO IMAGING, INC,Oropeza, Peter vs PROGRESSIVE AMERICAN INSURANCE COMPANY</t>
  </si>
  <si>
    <t>21-CC-095656</t>
  </si>
  <si>
    <t>21-CC-051551</t>
  </si>
  <si>
    <t>21-CC-057455</t>
  </si>
  <si>
    <t>Mri Associates Of Spring Hill, Inc.,Cutting, Paul vs Progressive American Insurance Company</t>
  </si>
  <si>
    <t>21-CC-021357</t>
  </si>
  <si>
    <t>Diagnostic Imaging Consultants Of St. Petersburg, P.A.,BURGESS, TAYNA vs Progressive American Insurance Company</t>
  </si>
  <si>
    <t>19-CC-010797</t>
  </si>
  <si>
    <t>Bayside Rehab Clinic Inc.,O, L vs Progressive Express Insurance Company</t>
  </si>
  <si>
    <t>20-CC-094241</t>
  </si>
  <si>
    <t>HERNANDO HEALTH CARE ASSOCIATES, P.A.,Aaron, Monroe vs PROGRESSIVE AMERICAN INSURANCE COMPANY, a foreign corporation</t>
  </si>
  <si>
    <t>20-CC-089819</t>
  </si>
  <si>
    <t>TAMPA BAY SURGERY CENTER,AGUADO, VERONICA vs MERCURY INDEMNITY COMPANY OF AMERICA</t>
  </si>
  <si>
    <t>21-CC-001074</t>
  </si>
  <si>
    <t>PATH MEDICAL, LLC,McClendon, Sharmiya vs PERMANENT GENERAL ASSURANCE CORPORATION</t>
  </si>
  <si>
    <t>21-CC-029939</t>
  </si>
  <si>
    <t>CYPRESS CREEK CHIROPRACTIC AND WELLNESS, P.L.,SOTO, INGRID vs State Farm Mutual Automobile Insurance Company</t>
  </si>
  <si>
    <t>21-CC-017294</t>
  </si>
  <si>
    <t>VELOCITY CHIROPRACTIC &amp; REHAB,BLESSEL, MICHELLE vs OCCIDENTAL FIRE AND CASUALTY COMPANY OF NC</t>
  </si>
  <si>
    <t>21-CC-060754</t>
  </si>
  <si>
    <t>LCM IMAGING, INC.,WILLIAMS, CEARROW vs PROGRESSIVE AMERICAN INSURANCE COMPANY</t>
  </si>
  <si>
    <t>20-CC-088619</t>
  </si>
  <si>
    <t>Hess Spinal &amp; Medical Centers Of New Port Richey, Llc,KIRSCHENLOHR, DIETER vs 21St Century Centennial Insurance Company</t>
  </si>
  <si>
    <t>21-CC-107045</t>
  </si>
  <si>
    <t>Physicians Group, LLC,LANE, LAUREN vs Infinity Indemnity Insurance Company</t>
  </si>
  <si>
    <t>21-CC-016743</t>
  </si>
  <si>
    <t>SPINECARE ASSOCIATES, L.L.C. vs PROGRESSIVE SELECT INSURANCE COMPANY</t>
  </si>
  <si>
    <t>21-CC-026747</t>
  </si>
  <si>
    <t>Hess Spinal &amp; Medical Centers, Inc.,MARSH, ALEX vs Progressive Select Insurance Company</t>
  </si>
  <si>
    <t>21-CC-044354</t>
  </si>
  <si>
    <t>Mri Associates Of Tampa, Inc,Villar, Evelina vs Progressive American Insurance Company</t>
  </si>
  <si>
    <t>21-CC-009743</t>
  </si>
  <si>
    <t>THE INDEPENDENT SAVINGS PLAN COMPANY vs Lewis, Kizzy</t>
  </si>
  <si>
    <t>21-CC-079412</t>
  </si>
  <si>
    <t>Penske Truck Leasing Co LP vs Sam's Movers LLC</t>
  </si>
  <si>
    <t>20-CC-087653</t>
  </si>
  <si>
    <t>KANE, DAVID vs LEXINGTON PROPERTIES</t>
  </si>
  <si>
    <t>20-CC-066971</t>
  </si>
  <si>
    <t>ADVANCED CHIROPRACTIC &amp; PHYSIOTHERAPY,McDowell, Daniel vs HARTFORD ACCIDENT &amp; INDEMNITY COMPANY</t>
  </si>
  <si>
    <t>20-CC-031823</t>
  </si>
  <si>
    <t>Hess Spinal &amp; Medical Centers, Inc. ,YANEZ, LAIZA SERNA vs Progressive American Insurance Company</t>
  </si>
  <si>
    <t>19-CC-004289</t>
  </si>
  <si>
    <t>21-CC-086016</t>
  </si>
  <si>
    <t>BC HEALTH CARE CONSULTING LLC,Shenepremte, Hysni vs PEAK PROPERTY AND CASUALTY INSURANCE CORPORATION</t>
  </si>
  <si>
    <t>21-CC-053014</t>
  </si>
  <si>
    <t>PREMIER NEUROSPINE INSTITUTE LLC,Benac, Ryan vs PROGRESSIVE SELECT INSURANCE COMPANY</t>
  </si>
  <si>
    <t>21-CC-046785</t>
  </si>
  <si>
    <t>Bain Complete Wellness, LLC,Liu, Zhiyong vs Progressive Express Insurance Company</t>
  </si>
  <si>
    <t>21-CC-031994</t>
  </si>
  <si>
    <t>Mobile Auto Glass Repair , Llc vs State Farm Mutual Automobile Insurance Company</t>
  </si>
  <si>
    <t>21-CC-103308</t>
  </si>
  <si>
    <t>LVNV Funding LLC vs Stephenson, Joanna</t>
  </si>
  <si>
    <t>21-CC-074688</t>
  </si>
  <si>
    <t>M&amp;S CONSULTANTS &amp; MANAGEMENT OF DUNEDIN, P.A.,DORSEY, SHANNON vs Century-National Insurance Company</t>
  </si>
  <si>
    <t>21-CC-039027</t>
  </si>
  <si>
    <t>MRI ASSOCIATES OF WINTER HAVEN LLC,MCCALL, ADRIENNE vs GEICO GENERAL INSURANCE COMPANY, a foreign corporation</t>
  </si>
  <si>
    <t>20-CC-015934</t>
  </si>
  <si>
    <t>Broward Insurance Recovery Center, Llc  vs State Farm Mutual Automobile Insurance Company</t>
  </si>
  <si>
    <t>20-CC-008027</t>
  </si>
  <si>
    <t>21-CC-021065</t>
  </si>
  <si>
    <t>INTERNATIONAL CENTER FOR HEALTH &amp; WELLNESS, LLC,Strawderman, Judith vs AUTO CLUB SOUTH INSURANCE COMPANY</t>
  </si>
  <si>
    <t>21-CC-045286</t>
  </si>
  <si>
    <t>PRESGAR IMAGING OF CMI SOUTH, L.C., as assignee of vs PROGRESSIVE SELECT INSURANCE COMPANY</t>
  </si>
  <si>
    <t>20-CC-068931</t>
  </si>
  <si>
    <t>Rustic Condominium Association, Inc. vs Sherard, Beverely E.</t>
  </si>
  <si>
    <t>21-CC-055811</t>
  </si>
  <si>
    <t>GTE FEDERAL CREDIT UNION vs ARNOLD, TIAGO</t>
  </si>
  <si>
    <t>21-CC-006697</t>
  </si>
  <si>
    <t>MED POINT URGENT CARE LLC,Tabares, Milton vs ALPHA PROPERTY &amp; CASUALTY INSURANCE COMPANY</t>
  </si>
  <si>
    <t>21-CC-025752</t>
  </si>
  <si>
    <t>ABRAHAMS FAMILY CHIROPRACTIC, LLC,HUGHES, RICHARD vs ALLSTATE PROPERTY AND CASUALTY INSURANCE COMPANY, a foreign corporation</t>
  </si>
  <si>
    <t>21-CC-102167</t>
  </si>
  <si>
    <t>EXCEL MEDICAL IMAGING, P.L.,Henderson, Mariah vs PROGRESSIVE AMERICAN INSURANCE COMPANY</t>
  </si>
  <si>
    <t>19-CC-033507</t>
  </si>
  <si>
    <t>ROSE RADIOLOGY CENTERS, INC. ,RODRIGUEZ, ARICELI vs GOVERNMENT  EMPLOYEES  INSURANCE COMPANY</t>
  </si>
  <si>
    <t>21-CC-001558</t>
  </si>
  <si>
    <t>Doctor's Pain Management Group Of Wesley Chapel, Inc.,NIEVES, ELIA MATOS vs Progressive American Insurance Company</t>
  </si>
  <si>
    <t>21-CC-063992</t>
  </si>
  <si>
    <t>Mri Associates Of St. Pete,Manzullo, Joseph vs Progressive Select Insurance Company</t>
  </si>
  <si>
    <t>21-CC-059086</t>
  </si>
  <si>
    <t>MRI Associates Of Palm Harbor LLC,FREED, ROY vs Safeco Insurance Company Of Illinois</t>
  </si>
  <si>
    <t>21-CC-107086</t>
  </si>
  <si>
    <t>PRESGAR IMAGING OF DAYTONA, LLLP,Nunnally, Deborah vs PERMANENT GENERAL ASSURANCE CORPORATION</t>
  </si>
  <si>
    <t>21-CC-020322</t>
  </si>
  <si>
    <t>Boze Family Chiropractic and Wellness Center, LLC,,Woods, Christie vs Ocean Harbor Casualty Insurance Company, a foreign corporation</t>
  </si>
  <si>
    <t>21-CC-107968</t>
  </si>
  <si>
    <t>Florida Physical Medicine, LLC vs The Standard Fire Insurance Company</t>
  </si>
  <si>
    <t>21-CC-078068</t>
  </si>
  <si>
    <t>Discover Bank vs Rivera, Kassandra</t>
  </si>
  <si>
    <t>21-CC-027317</t>
  </si>
  <si>
    <t>21-CC-090159</t>
  </si>
  <si>
    <t>Fry Enterprises, Inc vs United Services Automobile Association</t>
  </si>
  <si>
    <t>21-CC-039197</t>
  </si>
  <si>
    <t>Hess Spinal &amp; Medical Centers, Inc.,LUCKEY, KELLI vs Geico General Insurance Company</t>
  </si>
  <si>
    <t>20-CC-049084</t>
  </si>
  <si>
    <t>GULF BAY CARE LLC,GUTIERREZ, OSMAILYX vs STAR CASUALTY INSURANCE COMPANY</t>
  </si>
  <si>
    <t>21-CC-040983</t>
  </si>
  <si>
    <t>Afo Imaging, Inc.,RIVERA, SONIA vs United Services Automobile Association</t>
  </si>
  <si>
    <t>21-CC-091130</t>
  </si>
  <si>
    <t>SUNCOAST AUTO GLASS, LLC vs Infinity Indemnity Insurance Company</t>
  </si>
  <si>
    <t>21-CC-055997</t>
  </si>
  <si>
    <t>Portfolio Recovery Associates, Llc vs Goicochea, Heiner</t>
  </si>
  <si>
    <t>21-CC-037333</t>
  </si>
  <si>
    <t>OPEN MRI OF PINELLAS, INC.,PEREZ, CARMEN vs OCEAN HARBOR CASUALTY INSURANCE COMPANY</t>
  </si>
  <si>
    <t>21-CC-018267</t>
  </si>
  <si>
    <t>Lvnv Funding Llc vs Davenport, Katrina</t>
  </si>
  <si>
    <t>21-CC-102138</t>
  </si>
  <si>
    <t>21-CC-089117</t>
  </si>
  <si>
    <t>CORNERSTONE MOBILE GLASS INC vs Usaa Casualty Insurance Company</t>
  </si>
  <si>
    <t>19-CC-063111</t>
  </si>
  <si>
    <t>Blue Ribbon Glass, Inc.  vs Allstate Fire And Casualty Insurance Company</t>
  </si>
  <si>
    <t>21-CC-073212</t>
  </si>
  <si>
    <t>ADCO BILLING SOLUTIONS LP,WILLIAMS, LISA vs GOVERNMENT EMPLOYEES INSURANCE COMPANY</t>
  </si>
  <si>
    <t>21-CC-079481</t>
  </si>
  <si>
    <t>VELOCITY INVESTMENTS, LLC vs VELEZ, ANIBAL</t>
  </si>
  <si>
    <t>21-CC-104599</t>
  </si>
  <si>
    <t>REDWOOD WINDSOR LLC vs EUGENE, SANCHO</t>
  </si>
  <si>
    <t>21-CC-097274</t>
  </si>
  <si>
    <t>Discover Bank vs Busciglio, Hope</t>
  </si>
  <si>
    <t>20-CC-091090</t>
  </si>
  <si>
    <t>Midland Credit Management Inc. vs Mansour, Wisal</t>
  </si>
  <si>
    <t>21-CC-059309</t>
  </si>
  <si>
    <t>EXPRESS MEDICAL SPECIALIST, LLC,Graham, Terri vs PROGRESSIVE AMERICAN INSURANCE COMPANY</t>
  </si>
  <si>
    <t>20-CC-069103</t>
  </si>
  <si>
    <t>SPINE AND ORTHOPAEDIC SPECIALISTS, PLLC,Carmack, Dana vs STATE FARM MUTUAL AUTOMOBILE INSURANCE COMPANY</t>
  </si>
  <si>
    <t>20-CC-084669</t>
  </si>
  <si>
    <t>Synchrony Bank vs Walser, Jill</t>
  </si>
  <si>
    <t>21-CC-081471</t>
  </si>
  <si>
    <t>Diagnostic Imaging Consultants Of St. Petersburg, P.A.,Royer, Marco vs State Farm Mutual Automobile Insurance Company</t>
  </si>
  <si>
    <t>21-CC-002640</t>
  </si>
  <si>
    <t>MRI Associates Of Palm Harbor, Inc.,ROSE, DONNA vs State Farm Mutual Automobile Insurance Company</t>
  </si>
  <si>
    <t>21-CC-096053</t>
  </si>
  <si>
    <t>Gulf Coast Mri, Llc.,May, Thomas,CLEARVIEW OPEN MRI,Fernandez-Batista, F. vs Peak Property And Casualty Insurance Corp.</t>
  </si>
  <si>
    <t>20-CC-051716</t>
  </si>
  <si>
    <t>TRINITY SPINE CENTER, PLLC, as assignee of Louann Massaro vs LIBERTY MUTUAL INSURANCE COMPANY, a foreign corporation</t>
  </si>
  <si>
    <t>21-CC-074981</t>
  </si>
  <si>
    <t>CLEVELAND RADIOLOGY CENTER INC,Martin, Yadira vs DIRECT GENERAL INSURANCE COMPANY</t>
  </si>
  <si>
    <t>20-CC-004065</t>
  </si>
  <si>
    <t>Hillsborough Insurance Recovery Center LLC vs Progressive American Insurance Company</t>
  </si>
  <si>
    <t>20-CC-052688</t>
  </si>
  <si>
    <t>MRI ASSOCIATES OF WINTER HAVEN LLC,Stewart, Emily vs GEICO INDEMNITY COMPANY a foreign corporation</t>
  </si>
  <si>
    <t>21-CC-095082</t>
  </si>
  <si>
    <t>MARTIN, ALBIN vs OTERO, YOEL</t>
  </si>
  <si>
    <t>21-CC-026388</t>
  </si>
  <si>
    <t>WATERS MEDICAL REHAB, INC,ALFARO, CARLOS vs LIBERTY MUTUAL INSURANCE COMPANY</t>
  </si>
  <si>
    <t>20-CC-060288</t>
  </si>
  <si>
    <t>BLAUSTEIN CHIROPRACTIC CENTER PLLC,GRISALES, JIM vs ALLSTATE FIRE AND CASUALTY INSURANCE COMPANY</t>
  </si>
  <si>
    <t>21-CC-089486</t>
  </si>
  <si>
    <t>EXCEL MEDICAL IMAGING, P.L.,Solis, John vs PROGRESSIVE AMERICAN INSURANCE COMPANY</t>
  </si>
  <si>
    <t>21-CC-004087</t>
  </si>
  <si>
    <t>TAMPA BAY IMAGING, LLC,Reyes Pacheco, Selvin vs INFINITY AUTO INSURANCE COMPANY, a Foreign Profit Corporation</t>
  </si>
  <si>
    <t>21-CC-007051</t>
  </si>
  <si>
    <t>AFO IMAGING, INC,ORNELAS, CLAUDIA vs INFINITY AUTO INSURANCE COMPANY</t>
  </si>
  <si>
    <t>21-CC-081801</t>
  </si>
  <si>
    <t>NEW VISTA DIAGNOSTIC IMAGING SERVICES LLC,Ortiz, Yira vs PROGRESSIVE AMERICAN INSURANCE COMPANY</t>
  </si>
  <si>
    <t>21-CC-097337</t>
  </si>
  <si>
    <t>MANASOTA ACCIDENT &amp; INJURY CENTER, LLC,Carrington, Abi vs OCEAN HARBOR CASUALTY INSURANCE COMPANY</t>
  </si>
  <si>
    <t>21-CC-069265</t>
  </si>
  <si>
    <t>21-CC-100764</t>
  </si>
  <si>
    <t>FLORIDA SURGERY CONSULTANTS, LLC,Riveras, Anna vs AMERICAN FAMILY CONNECT PROPERTY &amp; CASUALTY INS</t>
  </si>
  <si>
    <t>21-CC-099412</t>
  </si>
  <si>
    <t>Diagnostic Imaging Consultants Of St. Petersburg, P.A,Vogel, Ashley vs State Farm Mutual Automobile Insurance Company</t>
  </si>
  <si>
    <t>20-CC-053740</t>
  </si>
  <si>
    <t>SHAZAM AUTO GLASS LLC, vs STATE FARM MUTUAL AUTOMOBILE INSURANCE COMPANY, a foreign corporation</t>
  </si>
  <si>
    <t>20-CC-081465</t>
  </si>
  <si>
    <t>PRESGAR IMAGING OF CMI SOUTH, L.C.,Martinez, Yusely vs INFINITY AUTO INSURANCE COMPANY, a foreign corporation</t>
  </si>
  <si>
    <t>21-CC-100083</t>
  </si>
  <si>
    <t>20-CC-003638</t>
  </si>
  <si>
    <t>AMERICAN EXPRESS NATIONAL BANK vs ALI, ANAYAT AKBAR</t>
  </si>
  <si>
    <t>21-CC-075891</t>
  </si>
  <si>
    <t>Midland Credit Management Inc. vs Singleton, William</t>
  </si>
  <si>
    <t>21-CC-062069</t>
  </si>
  <si>
    <t>PRESGAR IMAGING OF CMI SOUTH, L.C.,,Alvarez, Fabian vs PROGRESSIVE AMERICAN INSURANCE COMPANY, a foreign corporation</t>
  </si>
  <si>
    <t>20-CC-072610</t>
  </si>
  <si>
    <t>Gulf Bay Care LLC,MONTALVAN, RUTMARY vs Ocean Harbor Casualty Insurance Company</t>
  </si>
  <si>
    <t>21-CC-105762</t>
  </si>
  <si>
    <t>ROSE RADIOLOGY CENTERS, INC.,DAVIS, ROBERT vs GEICO GENERAL INSURANCE COMPANY</t>
  </si>
  <si>
    <t>21-CC-102984</t>
  </si>
  <si>
    <t>HLBF LLC vs Sylvain, Kerry</t>
  </si>
  <si>
    <t>21-CC-059728</t>
  </si>
  <si>
    <t>Crown Asset Management, Llc. vs Rosado, Kenny</t>
  </si>
  <si>
    <t>21-CC-073624</t>
  </si>
  <si>
    <t>MICHAEL GERALD BARILE MD INC.,PARSONS, TRENT vs PROGRESSIVE AMERICAN INSURANCE COMPANY</t>
  </si>
  <si>
    <t>20-CC-088674</t>
  </si>
  <si>
    <t>GRAPPIN CLINIC OF CHIROPRACTIC, P.A.,Newell, Robert vs SOUTHERN-OWNERS INSURANCE COMPANY</t>
  </si>
  <si>
    <t>21-CC-007795</t>
  </si>
  <si>
    <t>21-CC-088855</t>
  </si>
  <si>
    <t>Tampa Bay Imaging, LLC,BISHOP, STEPHEN vs UNITED AUTOMOBILE INSURANCE COMPANY, a Florida corporation</t>
  </si>
  <si>
    <t>21-CC-065748</t>
  </si>
  <si>
    <t>A+ FAMILY URGENT CARE, LLC,AZIZ, MARLON vs MENDOTA INSURANCE COMPANY, a foreign corporation</t>
  </si>
  <si>
    <t>21-CC-013076</t>
  </si>
  <si>
    <t>HERNANDEZ -SABLON, CARLOS vs CITIZENS PROPERTY INSURANCE CORPORATION</t>
  </si>
  <si>
    <t>21-CC-082711</t>
  </si>
  <si>
    <t>Rose Radiology Centers, Llc.,LANCASTER, SANDRA vs Auto-Owners Insurance Company</t>
  </si>
  <si>
    <t>21-CC-045339</t>
  </si>
  <si>
    <t>MOBILE AUTO GLASS REPAIR LLC vs AUTO CLUB SOUTH INSURANCE COMPANY</t>
  </si>
  <si>
    <t>21-CC-013153</t>
  </si>
  <si>
    <t>EXCEL MEDICAL IMAGING PL,Erickson, Justin vs OCEAN HARBOR CASUALTY INSURANCE COMPANY</t>
  </si>
  <si>
    <t>21-CC-041572</t>
  </si>
  <si>
    <t>Diagnostic Imaging Consultants Of St. Petersburg, P.A.,Jones, Helena vs Permanent General Assurance Corporation</t>
  </si>
  <si>
    <t>21-CC-032994</t>
  </si>
  <si>
    <t>Diagnostic Imaging Consultants of St. Petersburg, P.A.,Nickel, Samantha vs Geico General Insurance Company</t>
  </si>
  <si>
    <t>21-CC-056365</t>
  </si>
  <si>
    <t>Blue Sky Auto LLC vs Geico General Insurance Company</t>
  </si>
  <si>
    <t>20-CC-058819</t>
  </si>
  <si>
    <t>Hess Spinal &amp; Medical Centers Of New Port Richey, Llc,MARSHALL, CHRISTOPHER vs Direct General Insurance Company</t>
  </si>
  <si>
    <t>21-CC-013543</t>
  </si>
  <si>
    <t>Synchrony Bank vs Gilbert, David</t>
  </si>
  <si>
    <t>21-CC-017383</t>
  </si>
  <si>
    <t>CLEVELAND RADIOLOGY CENTER INC,PRIETO, EDUARDO vs PROGRESSIVE SELECT INSURANCE COMPANY</t>
  </si>
  <si>
    <t>21-CC-043492</t>
  </si>
  <si>
    <t>Precision Diagnostic, Inc.,HODGE, V. vs Geico Indemnity Company</t>
  </si>
  <si>
    <t>20-CC-023088</t>
  </si>
  <si>
    <t>Cascade Capital, LLC  vs GONZALEZ, CECILIA</t>
  </si>
  <si>
    <t>21-CC-032903</t>
  </si>
  <si>
    <t>CLEARVIEW OPEN MRI, vs Geico Indemnity Company</t>
  </si>
  <si>
    <t>21-CC-004706</t>
  </si>
  <si>
    <t>ADVANCED DIAGNOSTIC GROUP,,David, Dernika vs GEICO GENERAL INSURANCE COMPANY,</t>
  </si>
  <si>
    <t>21-CC-090119</t>
  </si>
  <si>
    <t>Afo Imaging, Inc.,MEDINA, MARLEEN vs Progressive American Insurance Company</t>
  </si>
  <si>
    <t>21-CC-084133</t>
  </si>
  <si>
    <t>Diagnostic Imaging Consultants of St. Petersburg, P.A.,Matthews, Jeffrey vs Progressive Select Insurance Company</t>
  </si>
  <si>
    <t>21-CC-042989</t>
  </si>
  <si>
    <t>Portfolio Recovery Associates, Llc vs Ortiz, Edgar L</t>
  </si>
  <si>
    <t>21-CC-027807</t>
  </si>
  <si>
    <t>CON-40 WELLNESS CENTER, INC.,,JAQUA, BRIAN vs PROGRESSIVE SELECT INSURANCE COMPANY</t>
  </si>
  <si>
    <t>21-CC-033881</t>
  </si>
  <si>
    <t>Doctor's Pain Management Group  Inc.,LAKE-JACKSON, MELISA vs Geico Indemnity Company</t>
  </si>
  <si>
    <t>21-CC-093499</t>
  </si>
  <si>
    <t>Fry Enterprises, Inc. vs Usaa Casualty Insurance Company</t>
  </si>
  <si>
    <t>21-CC-079845</t>
  </si>
  <si>
    <t>FD Water Damage Restoration &amp; Cleaning Llc vs Security First Insurance Company</t>
  </si>
  <si>
    <t>21-CC-088211</t>
  </si>
  <si>
    <t>CLEVELAND RADIOLOGY CENTER INC,Russaw, Nyesia vs OCEAN HARBOR CASUALTY INSURANCE COMPANY</t>
  </si>
  <si>
    <t>21-CC-077087</t>
  </si>
  <si>
    <t>GULFCOAST SPINE INSTITUTE, INC,LANGE, VANESSA vs MGA INSURANCE COMPANY, INC</t>
  </si>
  <si>
    <t>21-CC-077131</t>
  </si>
  <si>
    <t>SPECIFIC CARE CHIROPRACTIC, INC,Stephens, Sean vs MGA INSURANCE COMPANY, INC.</t>
  </si>
  <si>
    <t>21-CC-102692</t>
  </si>
  <si>
    <t>Gulf Coast MRI LLC,SCRENOCK, S. vs Infinity Auto Insurance Company</t>
  </si>
  <si>
    <t>21-CC-057537</t>
  </si>
  <si>
    <t>MONTEAGUDO, BARBARA vs UNIVERSAL PROPERTY &amp; CASUALTY INSURANCE COMPANY</t>
  </si>
  <si>
    <t>20-CC-059912</t>
  </si>
  <si>
    <t>Lifestyles Chiropractic LLC vs Ocean Harbor Casualty Insurance Company</t>
  </si>
  <si>
    <t>21-CC-105255</t>
  </si>
  <si>
    <t>PALMS AT CEDAR TRACE, LLC vs GONZALEZ, JASMINE</t>
  </si>
  <si>
    <t>21-CC-079210</t>
  </si>
  <si>
    <t>USC CONSULTING GROUP LP vs BLACK, KENNETH</t>
  </si>
  <si>
    <t>20-CC-019320</t>
  </si>
  <si>
    <t>Hess Spinal &amp; Medical Centers, Inc. ,BERMUDEZ, DONALD vs Progressive Select Insurance Company</t>
  </si>
  <si>
    <t>21-CC-039646</t>
  </si>
  <si>
    <t>OPEN MRI OF PINELLAS, INC.,Anton, Gary vs GEICO GENERAL INSURANCE COMPANY</t>
  </si>
  <si>
    <t>21-CC-100599</t>
  </si>
  <si>
    <t>Hess Spinal &amp; Medical Centers of Lakeland, LLC,POLITE, KATISE vs Progressive Select Insurance Company</t>
  </si>
  <si>
    <t>21-CC-008829</t>
  </si>
  <si>
    <t>Advanced Pain Management Specialists, P.A.,McDonnell, Dylan vs State Farm Mutual Automobile Insurance Company</t>
  </si>
  <si>
    <t>21-CC-016491</t>
  </si>
  <si>
    <t>FLORIDA ORTHOPAEDIC INSTITUTE,Menendez, Antonio vs PROGRESSIVE AMERICAN INSURANCE COMPANY</t>
  </si>
  <si>
    <t>21-CC-073946</t>
  </si>
  <si>
    <t>M &amp; G RESTORATION GROUP INC. vs HERITAGE PROPERTY &amp; CASUALTY INSURANCE COMPANY</t>
  </si>
  <si>
    <t>21-CC-066743</t>
  </si>
  <si>
    <t>TOTAL VITALITY MEDICAL GROUP LLC,Thomas, Li'shella vs OCEAN HARBOR CASUALTY INSURANCE COMPANY</t>
  </si>
  <si>
    <t>21-CC-093998</t>
  </si>
  <si>
    <t>LCM IMAGING, INC,Francis-Bowen, Annmarie vs PROGRESSIVE AMERICAN INSURANCE COMPANY</t>
  </si>
  <si>
    <t>21-CC-098065</t>
  </si>
  <si>
    <t>21-CC-092827</t>
  </si>
  <si>
    <t>PRESGAR IMAGING OF CMI SOUTH, L.C,Kim, So Hyun vs GEICO GENERAL INSURANCE COMPANY</t>
  </si>
  <si>
    <t>20-CC-053931</t>
  </si>
  <si>
    <t>DELL, MELANIE vs SCHOLZ, CHARLES</t>
  </si>
  <si>
    <t>21-CC-056991</t>
  </si>
  <si>
    <t>McKenney Chiropractic Center, P.A.,Gray, Jeff vs Progressive American Insurance Company</t>
  </si>
  <si>
    <t>20-CC-079029</t>
  </si>
  <si>
    <t>American Express National Bank vs Sharpe, Hilma</t>
  </si>
  <si>
    <t>21-CC-041029</t>
  </si>
  <si>
    <t>Mri Associates Of St. Pete,WYATT, MARTY vs Progressive American Insurance Company</t>
  </si>
  <si>
    <t>20-CC-082480</t>
  </si>
  <si>
    <t>TAMPA BAY BONE &amp; JOINT CENTER,HERRON, CHAD vs STATE FARM MUTUAL AUTOMOBILE INSURANCE COMPANY</t>
  </si>
  <si>
    <t>21-CC-028774</t>
  </si>
  <si>
    <t>ARCADIA CHIROPRACTIC CLINIC, INC.,MCCOMB, BRIAN vs BRISTOL WEST INSURANCE COMPANY</t>
  </si>
  <si>
    <t>21-CC-009623</t>
  </si>
  <si>
    <t>Physicians Group, Llc,WASHINGTON, EVA vs Progressive American Insurance Company</t>
  </si>
  <si>
    <t>21-CC-021354</t>
  </si>
  <si>
    <t>Diagnostic Imaging Consultants Of St. Petersburg, P.A.,Vanhoven, Tamra vs Progressive Select Insurance Company</t>
  </si>
  <si>
    <t>20-CC-085923</t>
  </si>
  <si>
    <t>GULFCOAST SPINE INSTITUTE, INC.,Nielsen, Rachel vs AUTO CLUB SOUTH INSURANCE COMPANY</t>
  </si>
  <si>
    <t>21-CC-078127</t>
  </si>
  <si>
    <t>SPINECARE ASSOCIATES, LLC,Enciso, Umberto Herrera vs MGA INSURANCE COMPANY, INC</t>
  </si>
  <si>
    <t>21-CC-008400</t>
  </si>
  <si>
    <t>GULF BAY CARE LLC,VERA, DAVID GOMEZ vs GRANADA INSURANCE COMPANY</t>
  </si>
  <si>
    <t>21-CC-094809</t>
  </si>
  <si>
    <t>Lvnv Funding LLC vs Alvarado, Julio</t>
  </si>
  <si>
    <t>21-CC-104416</t>
  </si>
  <si>
    <t>TAMPA BAY SURGERY CENTER ANESTHESIA ASSOCIATES LLC,PONCE, ANDRES vs INFINITY INDEMNITY INSURANCE COMPANY</t>
  </si>
  <si>
    <t>21-CC-023104</t>
  </si>
  <si>
    <t>Frank Clinic of Chiropractic, P.A.,LEE, JESSE vs State Farm Mutual Automobile Insurance Company</t>
  </si>
  <si>
    <t>19-CC-066746</t>
  </si>
  <si>
    <t>Total Vitality Medical Group LLC. vsGEICO General Insurance Company</t>
  </si>
  <si>
    <t>21-CC-084471</t>
  </si>
  <si>
    <t>1 HEALTH &amp; WELLNESS INC vs STATE FARM MUTUAL AUTOMOBILE INSURANCE COMPANY</t>
  </si>
  <si>
    <t>21-CC-053238</t>
  </si>
  <si>
    <t>RISOLDI FAMILY CHIROPRACTIC, P.A.,MCGUIRE, THERESA vs Allstate Fire and Casualty Insurance Company</t>
  </si>
  <si>
    <t>21-CC-107936</t>
  </si>
  <si>
    <t>21-CC-075996</t>
  </si>
  <si>
    <t>PATH MEDICAL, LLC,Franoly, Alexis vs OCEAN HARBOR CASUALTY INSURANCE COMPANY</t>
  </si>
  <si>
    <t>21-CC-004290</t>
  </si>
  <si>
    <t>Portfolio Recovery Associates, Llc vs Chavez, Maria M</t>
  </si>
  <si>
    <t>21-CC-019076</t>
  </si>
  <si>
    <t>MRI ASSOCIATES OF SPRING HILL, INC.,,Wright, Mark vs Infinity Indemnity Insurance Company</t>
  </si>
  <si>
    <t>19-CC-067996</t>
  </si>
  <si>
    <t>PORTFOLIO RECOVERY ASSOCIATES, LLC vs SMITH, RICHARD T</t>
  </si>
  <si>
    <t>20-CC-090832</t>
  </si>
  <si>
    <t>GULFCOAST SPINE INSTITUTE, INC.,RANDLETT, COLTON vs ALLSTATE INDEMNITY COMPANY</t>
  </si>
  <si>
    <t>20-CC-019073</t>
  </si>
  <si>
    <t>SUNCOAST CREDIT UNION vs SANCHEZ, SHIOMARA</t>
  </si>
  <si>
    <t>20-CC-049442</t>
  </si>
  <si>
    <t>Gulfcoast Spine Institute, Inc.,Donovan, Jessica vs State Farm Mutual Automobile Insurance Company</t>
  </si>
  <si>
    <t>21-CC-050652</t>
  </si>
  <si>
    <t>Lcm Imaging, Inc.,WALKER, EDWIN vs Ocean Harbor Casualty Insurance Company</t>
  </si>
  <si>
    <t>21-CC-071115</t>
  </si>
  <si>
    <t>Chirocare Solutions, LLC,HARRIS- ODUM, SHANNA vs Geico General Insurance Company</t>
  </si>
  <si>
    <t>20-CC-038331</t>
  </si>
  <si>
    <t>21-CC-101115</t>
  </si>
  <si>
    <t>Clearview Open MRI,PITTS, D. vs Progressive Select Insurance Company</t>
  </si>
  <si>
    <t>20-CC-083755</t>
  </si>
  <si>
    <t>MRI ASSOCIATES OF WINTER HAVEN LLC,SANTANA, JOSE MIGUEL vs PERMANENT GENERAL ASSURANCE CORPORATION, a foreign corporation</t>
  </si>
  <si>
    <t>21-CC-039187</t>
  </si>
  <si>
    <t>Hess Spinal &amp; Medical Centers, Inc.,CHIRIBOGA, JUAN vs Geico Indemnity Company</t>
  </si>
  <si>
    <t>20-CC-035783</t>
  </si>
  <si>
    <t>Hess Spinal &amp; Medical Centers, Inc,GOLIGHTLY, ADRIENNE vs Progressive Select Insurance Company</t>
  </si>
  <si>
    <t>21-CC-066475</t>
  </si>
  <si>
    <t>Joseph Spine P.A,LLOYD, DEBORAH vs Progressive American Insurance Company</t>
  </si>
  <si>
    <t>20-CC-092297</t>
  </si>
  <si>
    <t>GULFCOAST SPINE INSTITUTE, INC.,GRAHAM, DAWNIE vs Infinity Auto Insurance Company</t>
  </si>
  <si>
    <t>21-CC-085866</t>
  </si>
  <si>
    <t>TAMPA BAY IMAGING, LLC,GALLO, LIDIER BUENO vs STATE FARM MUTUAL AUTOMOBILE INSURANCE COMPANY, a foreign corporation</t>
  </si>
  <si>
    <t>21-CC-050730</t>
  </si>
  <si>
    <t>RADIOLOGY ASSOCIATES, LLC,Thompson, Shawn vs ALLSTATE INDEMNITY COMPANY</t>
  </si>
  <si>
    <t>20-CC-090816</t>
  </si>
  <si>
    <t>CAPITAL ONE BANK (USA), N.A. vs LEHR, JUSTIN R</t>
  </si>
  <si>
    <t>21-CC-065501</t>
  </si>
  <si>
    <t>LVNV Funding LLC vs Santiago, Ana</t>
  </si>
  <si>
    <t>21-CC-066077</t>
  </si>
  <si>
    <t>Mri Associates Of Spring Hill, Inc.,Chebotar, Natalya vs Progressive Select Insurance Company</t>
  </si>
  <si>
    <t>21-CC-048708</t>
  </si>
  <si>
    <t>MRI ASSOCIATES OF LAKELAND LLC,ZAMARRIPA, GABRIEL vs GEICO INDEMNITY COMPANY, a foreign corporation</t>
  </si>
  <si>
    <t>21-CC-091142</t>
  </si>
  <si>
    <t>21-CC-107560</t>
  </si>
  <si>
    <t>FOUNTAIN, DAWN vs FOUNTAIN, DARREN</t>
  </si>
  <si>
    <t>20-CC-034328</t>
  </si>
  <si>
    <t>Glassco, Inc.,  vs Mendota Insurance Company</t>
  </si>
  <si>
    <t>19-CC-020380</t>
  </si>
  <si>
    <t>TARPON TOTAL HEALTH CARE, INC.,ACOSTA, ARIEL vs ALLSTATE FIRE AND CASUALTY INSURANCE COMPANY</t>
  </si>
  <si>
    <t>21-CC-071546</t>
  </si>
  <si>
    <t>21-CC-031574</t>
  </si>
  <si>
    <t>A&amp;S Image Consulting, Inc. vs PROGRESSIVE AMERICAN INSURANCE COMPANY</t>
  </si>
  <si>
    <t>21-CC-063419</t>
  </si>
  <si>
    <t>Diagnostic Outpatient Centers Of Ocala, Inc.,LOTMAN, PAMMY vs Progressive Select Insurance Company</t>
  </si>
  <si>
    <t>21-CC-069969</t>
  </si>
  <si>
    <t>Doctor's Pain Management Group Of Wesley Chapel, Inc.,POFFENBERGER, JON vs Usaa General Indemnity Company</t>
  </si>
  <si>
    <t>20-CC-089292</t>
  </si>
  <si>
    <t>CAMDEN ROYAL PALMS vs JACKSON, DOCIA</t>
  </si>
  <si>
    <t>21-CC-065410</t>
  </si>
  <si>
    <t>TAMPA BAY IMAGING, LLC,Wilkerson, Salimah vs PROGRESSIVE AMERICAN INSURANCE COMPANY</t>
  </si>
  <si>
    <t>21-CC-090811</t>
  </si>
  <si>
    <t>PRESGAR IMAGING OF CMI SOUTH, L.C.,,Garcia, Angie vs GEICO GENERAL INSURANCE COMPANY, a foreign corporation</t>
  </si>
  <si>
    <t>20-CC-075188</t>
  </si>
  <si>
    <t>AMERICAN EXPRESS NATIONAL BANK vs CASALE, JONATHAN J</t>
  </si>
  <si>
    <t>20-CC-073933</t>
  </si>
  <si>
    <t>American Express National Bank vs Brim, Frankie</t>
  </si>
  <si>
    <t>21-CC-100500</t>
  </si>
  <si>
    <t>Clearview Open MRI,VELAZQUEZ-MALDONADO, E. vs Progressive Select Insurance Company</t>
  </si>
  <si>
    <t>21-CC-022566</t>
  </si>
  <si>
    <t>Universal Calibration And Diagnostics Llc A/A/O Jamie Williams vs State Farm Mutual Automobile Insurance Company</t>
  </si>
  <si>
    <t>20-CC-084026</t>
  </si>
  <si>
    <t>FLORIDA SURGERY CONSULTANTS, LLC,Schuett, Jennifer vs PROGRESSIVE SELECT INSURANCE COMPANY</t>
  </si>
  <si>
    <t>21-CC-088274</t>
  </si>
  <si>
    <t>MRI ASSOCIATES OF PALM HARBOR, INC,Grabowski, Magdalena vs MERCURY INDEMNITY COMPANY OF AMERICA</t>
  </si>
  <si>
    <t>19-CC-042084</t>
  </si>
  <si>
    <t>FLORIDA MEDICAL PAIN MANAGEMENT, LLC,AVILES, OLENKA vs GEICO CASUALTY COMPANY</t>
  </si>
  <si>
    <t>21-CC-106646</t>
  </si>
  <si>
    <t>Hess Spinal &amp; Medical Centers, Inc.,RUSS, GWENDOLYN vs Progressive American Insurance Company</t>
  </si>
  <si>
    <t>20-CC-042564</t>
  </si>
  <si>
    <t>SUSANTI K. CHOWDHURY, M.D., P.A.,CLINE, MICHELLE vs ALLSTATE FIRE AND CASUALTY INSURANCE COMPANY, a foreign corporation</t>
  </si>
  <si>
    <t>20-CC-053750</t>
  </si>
  <si>
    <t>Progressive American Ins Co vs Martin, Kiara S</t>
  </si>
  <si>
    <t>21-CC-064423</t>
  </si>
  <si>
    <t>Lvnv Funding Llc vs Schoemaker, Jayne</t>
  </si>
  <si>
    <t>21-CC-025034</t>
  </si>
  <si>
    <t>TAMPA BAY IMAGING, LLC,FIDDLER, DOREN vs GEICO GENERAL INSURANCE COMPANY</t>
  </si>
  <si>
    <t>21-CC-051821</t>
  </si>
  <si>
    <t>Mri Associates Of St. Pete,Chant, Bryan vs Ocean Harbor Casualty Insurance Company</t>
  </si>
  <si>
    <t>21-CC-062675</t>
  </si>
  <si>
    <t>Midland Credit Management, Inc. vs Burnett, Shuwana L</t>
  </si>
  <si>
    <t>20-CC-037812</t>
  </si>
  <si>
    <t>HOLLSTROM &amp; ASSOCIATES INC.,Gross, William vs 21ST CENTURY CENTENNIAL INSURANCE COMPANY</t>
  </si>
  <si>
    <t>21-CC-105231</t>
  </si>
  <si>
    <t>AFO IMAGING, INC,PHAM, THACH vs PROGRESSIVE AMERICAN INSURANCE COMPANY</t>
  </si>
  <si>
    <t>19-CC-031853</t>
  </si>
  <si>
    <t>Precision Diagnostic Inc,LOPEZ, H vs GEICO Indemnity Company</t>
  </si>
  <si>
    <t>21-CC-013316</t>
  </si>
  <si>
    <t>OYETUNDE, TOKI vs CASHAW, FREDERICK N</t>
  </si>
  <si>
    <t>21-CC-093813</t>
  </si>
  <si>
    <t>21-CC-095331</t>
  </si>
  <si>
    <t>CLEARVIEW OPEN MRI,,Rosario-Roldan, Betzaida,Villena, L. vs Assuranceamerica Insurance Company</t>
  </si>
  <si>
    <t>20-CC-065407</t>
  </si>
  <si>
    <t>PERSOLVE RECOVERIES LLC vs Brunson-Allen, Lillian</t>
  </si>
  <si>
    <t>21-CC-078660</t>
  </si>
  <si>
    <t>SPINE AND ORTHOPAEDIC SPECIALISTS, PLLC,DURNAN, TONYA CONNOR vs OCEAN HARBOR CASUALTY INSURANCE COMPANY</t>
  </si>
  <si>
    <t>19-CC-040227</t>
  </si>
  <si>
    <t>TAMPA BAY IMAGING, LLC,PETRASEK, BRADLY vs PROGRESSIVE AMERICAN INSURANCE COMPANY</t>
  </si>
  <si>
    <t>19-CC-021461</t>
  </si>
  <si>
    <t>AUGUSTINE CHIROPRACTIC OFFICES,MARCUS, MEGAN vs PROGRESSIVE AMERICAN INSURANCE COMPANY</t>
  </si>
  <si>
    <t>21-CC-085469</t>
  </si>
  <si>
    <t>20-CC-091139</t>
  </si>
  <si>
    <t>GULFCOAST SPINE INSTITUTE, INC.,BUTLER, CHARLES vs ALLSTATE INSURANCE COMPANY</t>
  </si>
  <si>
    <t>20-CC-035589</t>
  </si>
  <si>
    <t>SHAZAM AUTO GLASS LLC, vs TRAVELERS CASUALTY AND SURETY COMPANY</t>
  </si>
  <si>
    <t>21-CC-095225</t>
  </si>
  <si>
    <t>TAMPA BAY IMAGING, LLC.,,Valdivia, Luis vs PROGRESSIVE SELECT INSURANCE COMPANY, a foreign corporation</t>
  </si>
  <si>
    <t>21-CC-081385</t>
  </si>
  <si>
    <t>Jpmorgan Chase Bank, N.A.  vs Jones, Thomas W</t>
  </si>
  <si>
    <t>20-CC-068095</t>
  </si>
  <si>
    <t>21-CC-100431</t>
  </si>
  <si>
    <t>21-CC-103007</t>
  </si>
  <si>
    <t>UNIVERSAL CALIBRATION AND DIAGNOSTICS, LLC vs GEICO INDEMNITY COMPANY</t>
  </si>
  <si>
    <t>21-CC-082864</t>
  </si>
  <si>
    <t>EXCEL MEDICAL IMAGING, P.L.,Matthews, Curtis vs AUTO-OWNERS INSURANCE COMPANY</t>
  </si>
  <si>
    <t>21-CC-055979</t>
  </si>
  <si>
    <t>Portfolio Recovery Associates, Llc vs Ann, Lyon</t>
  </si>
  <si>
    <t>21-CC-017346</t>
  </si>
  <si>
    <t>Persolve Recoveries LLC vs Douglas, Stephanie</t>
  </si>
  <si>
    <t>21-CC-091051</t>
  </si>
  <si>
    <t>Portfolio Recovery Associates, Llc vs Hess, Sheree</t>
  </si>
  <si>
    <t>19-CC-034180</t>
  </si>
  <si>
    <t>CROSSWINDS PHYSICIAN SERVICES, INC. ,BENNETT, ASHLEE vs INFINITY AUTO INSURANCE COMPANY</t>
  </si>
  <si>
    <t>21-CC-094664</t>
  </si>
  <si>
    <t>Clearview Open MRI,CHAO, J. vs Progressive American Insurance Company</t>
  </si>
  <si>
    <t>20-CC-046289</t>
  </si>
  <si>
    <t>Afo Imaging, Inc.,TORRES, LIDA vs Imperial Fire And Casualty Insurance Company</t>
  </si>
  <si>
    <t>21-CC-044397</t>
  </si>
  <si>
    <t>Mri Associates Of Spring Hill, Inc.,Highet, Adrianne vs Progressive American Insurance Company</t>
  </si>
  <si>
    <t>20-CC-077260</t>
  </si>
  <si>
    <t>PREMIER NEUROSPINE INSTITUTE LLC,Diffendeifer, Larry vs METROPOLITAN CASUALTY INSURANCE COMPANY</t>
  </si>
  <si>
    <t>21-CC-088539</t>
  </si>
  <si>
    <t>Prestige Gunite &amp; Shotcrete a CHR Company Inc. vs Home and Pool Pros LLC</t>
  </si>
  <si>
    <t>21-CC-085375</t>
  </si>
  <si>
    <t>Precision Diagnostic, Inc.,MOREAU, N. vs Geico General Insurance Company</t>
  </si>
  <si>
    <t>20-CC-081621</t>
  </si>
  <si>
    <t>MRI ASSOCIATES OF SPRING HILL, INC.,Kinney, Jenny vs State Farm Mutual Automobile Insurance Company</t>
  </si>
  <si>
    <t>21-CC-097579</t>
  </si>
  <si>
    <t>AFO IMAGING, INC,Wilson, Ashley vs PROGRESSIVE AMERICAN INSURANCE COMPANY</t>
  </si>
  <si>
    <t>19-CC-052863</t>
  </si>
  <si>
    <t>21-CC-059722</t>
  </si>
  <si>
    <t>Tampa Bay Imaging, LLC,RAY, JR., LEFONSO vs USAA General Indemnity Company</t>
  </si>
  <si>
    <t>21-CC-062718</t>
  </si>
  <si>
    <t>Diagnostic Imaging Consultants Of St. Petersburg, P.A,Samuel, Arthur vs Progressive Express Insurance Company</t>
  </si>
  <si>
    <t>19-CC-031234</t>
  </si>
  <si>
    <t>Precision Diagnostic of Lake Worth, LLC ,LIDELL, Z vs GEICO Indemnity Company</t>
  </si>
  <si>
    <t>19-CC-033503</t>
  </si>
  <si>
    <t>ROSE RADIOLOGY CENTERS, INC. ,RUBINELLI, PAUL vs GEICO GENERAL INSURANCE COMPANY</t>
  </si>
  <si>
    <t>21-CC-053307</t>
  </si>
  <si>
    <t>ELITE IMAGING, LLC,Pandula, Morgan vs GEICO GENERAL INSURANCE COMPANY, a foreign corporation</t>
  </si>
  <si>
    <t>20-CC-094615</t>
  </si>
  <si>
    <t>Glassco, Inc. vs United Automobile Insurance Company</t>
  </si>
  <si>
    <t>19-CC-047931</t>
  </si>
  <si>
    <t>19-CC-051607</t>
  </si>
  <si>
    <t>CHIROPRACTIC CARE AND REHAB CENTER, LLC,WATANABE, KENJI vs STATE FARM MUTUAL AUTOMOBILE INSURANCE COMPANY</t>
  </si>
  <si>
    <t>21-CC-094303</t>
  </si>
  <si>
    <t>Onemain Financial Group LLC vs Griffin, Debora E</t>
  </si>
  <si>
    <t>21-CC-046630</t>
  </si>
  <si>
    <t>MRI Associates Of Tampa, Inc., D/B/A Park Place MRI A/A/O Hung Choi vs Progressive American Insurance Company</t>
  </si>
  <si>
    <t>20-CC-054608</t>
  </si>
  <si>
    <t>21-CC-033489</t>
  </si>
  <si>
    <t>GULFCOAST SPINE INSTITUTE, INC.,Wendel, Jamey vs PROGRESSIVE SELECT INSURANCE COMPANY</t>
  </si>
  <si>
    <t>21-CC-064330</t>
  </si>
  <si>
    <t>Diagnostic Imaging Consultants Of St. Petersburg, P.A.,Marbley, Kevin vs Progressive American Insurance Company</t>
  </si>
  <si>
    <t>21-CC-020269</t>
  </si>
  <si>
    <t>Tampa Sports &amp; Wellness Chiropractic, LLC,Martinez, Ivan vs USAA General Indemnity Company</t>
  </si>
  <si>
    <t>21-CC-041737</t>
  </si>
  <si>
    <t>Precision Diagnostic, Inc.,Toussaint, M. vs Geico General Insurance Company</t>
  </si>
  <si>
    <t>21-CC-050078</t>
  </si>
  <si>
    <t>AFO Imaging, Inc.,GASPAR, DAVID vs USAA General Indemnity Company</t>
  </si>
  <si>
    <t>21-CC-050937</t>
  </si>
  <si>
    <t>Ocala Family Medical Center, Inc.,Pasteur, Kathryn vs Progressive American Insurance Company</t>
  </si>
  <si>
    <t>20-CC-036258</t>
  </si>
  <si>
    <t>UNIVERSITY CHIROPRACTIC CENTER, INC.,Keefer, Austin vs ALLSTATE FIRE AND CASUALTY INSURANCE COMPANY</t>
  </si>
  <si>
    <t>21-CC-084189</t>
  </si>
  <si>
    <t>Diagnostic Imaging Consultants Of St. Petersburg, P.A.,ALVIN, KLASI vs Liberty Mutual Insurance Company</t>
  </si>
  <si>
    <t>20-CC-060045</t>
  </si>
  <si>
    <t>SHAZAM AUTO GLASS LLC, vs USAA CASUALTY INSURANCE COMPANY, a foreign corporation</t>
  </si>
  <si>
    <t>21-CC-077150</t>
  </si>
  <si>
    <t>Comprehensive Physician Services, Inc.,CULLENS, ELIZABETH vs Infinity Auto Insurance Company</t>
  </si>
  <si>
    <t>21-CC-035476</t>
  </si>
  <si>
    <t>MRI ASSOCIATES OF PALM HARBOR, LLC.,ROSE, CHRISTOPHER vs Peak Property And Casualty Insurance Corporation</t>
  </si>
  <si>
    <t>20-CC-033746</t>
  </si>
  <si>
    <t>WESTLAKE FINANCIAL SERVICES, LLC vs THURMAN, ALLEN D</t>
  </si>
  <si>
    <t>21-CC-084729</t>
  </si>
  <si>
    <t>SCHMALZ, SARA E vs WASHINGTON, DAVID J</t>
  </si>
  <si>
    <t>20-CC-082661</t>
  </si>
  <si>
    <t>RX IMAGING OF SWFL LLC,Beaubrun, Jonathan vs PROGRESSIVE AMERICAN INSURANCE COMPANY</t>
  </si>
  <si>
    <t>21-CC-047935</t>
  </si>
  <si>
    <t>DIAGNOSTIC IMAGING CONSULTANTS OF ST. PETERSBURG, P.A.,Cella, Anthony vs Progressive American Insurance Company</t>
  </si>
  <si>
    <t>21-CC-007513</t>
  </si>
  <si>
    <t>SC Windshield Litigation-Tier 5 $5,000.01-$8,000.00</t>
  </si>
  <si>
    <t>Blue Sky Auto LLC vs Esurance Insurance Company</t>
  </si>
  <si>
    <t>20-CC-065997</t>
  </si>
  <si>
    <t>SPINE AND ORTHOPAEDIC SPECIALIST, PLLC,Walker, Thomas, Jr vs STATE FARM MUTUAL AUTOMOBILE INSURANCE COMPANY, a foreign corporation</t>
  </si>
  <si>
    <t>21-CC-012114</t>
  </si>
  <si>
    <t>ADCO BILLING SOLUTIONS LP,Fagundo, Jorge vs INFINITY AUTO INSURANCE COMPANY, a foreign corporation</t>
  </si>
  <si>
    <t>21-CC-107169</t>
  </si>
  <si>
    <t>Westlake Services LLC vs Jose, Araceli</t>
  </si>
  <si>
    <t>21-CC-092586</t>
  </si>
  <si>
    <t>INTEGRATED MEDICAL CENTER OF FLORIDA, LLC,CUSICK, ERIN vs PROGRESSIVE AMERICAN INSURANCE COMPANY</t>
  </si>
  <si>
    <t>21-CC-084935</t>
  </si>
  <si>
    <t>ROYAL PALM MEDICAL GROUP, INC.,CRUZ, MANUEL vs PROGRESSIVE SELECT INSURANCE COMPANY</t>
  </si>
  <si>
    <t>21-CC-093992</t>
  </si>
  <si>
    <t>LCM IMAGING, INC,TIPPINS, ANISSA vs PROGRESSIVE AMERICAN INSURANCE COMPANY</t>
  </si>
  <si>
    <t>21-CC-100904</t>
  </si>
  <si>
    <t>Same Day Windshields, LLC, vs Esurance Insurance Company</t>
  </si>
  <si>
    <t>21-CC-096017</t>
  </si>
  <si>
    <t>Physicians Group, LLC,WRIGHT, MARY vs Geico Indemnity Company</t>
  </si>
  <si>
    <t>21-CC-096822</t>
  </si>
  <si>
    <t>20-CC-066626</t>
  </si>
  <si>
    <t>GULFCOAST SPINE INSTITUTE, INC.,Abrams, Rinney vs STATE FARM MUTUAL AUTOMOBILE INSURANCE COMPANY</t>
  </si>
  <si>
    <t>20-CC-093442</t>
  </si>
  <si>
    <t>COASTAL ORTHOPEDICS &amp; SPORTS MEDICINE OF SOUTHWEST FLORIDA, P.A.,Salvitti, Dawn vs ALLSTATE INDEMNITY COMPANY</t>
  </si>
  <si>
    <t>20-CC-028551</t>
  </si>
  <si>
    <t>Hess Spinal &amp; Medical Centers, Inc.,CHEN, YI vs Progressive Select Insurance Company</t>
  </si>
  <si>
    <t>20-CC-073657</t>
  </si>
  <si>
    <t>Glassco, Inc., vs Geico General Insurance Company,</t>
  </si>
  <si>
    <t>21-CC-036394</t>
  </si>
  <si>
    <t>OPEN MRI OF PINELLAS, INC,TOON, AMY vs GOVERNMENT EMPLOYEES INSURANCE COMPANY, a foreign corporation</t>
  </si>
  <si>
    <t>20-CC-087248</t>
  </si>
  <si>
    <t>GULFCOAST SPINE INSTITUTE, INC,QUINTANT RAMOS, INAIRUYARI vs SECURITY NATIONAL INSURANCE COMPANY</t>
  </si>
  <si>
    <t>21-CC-029038</t>
  </si>
  <si>
    <t>Physicians Group, LLC,CHIGIN, JR, RAFAEL VIERA vs Direct General Insurance Company</t>
  </si>
  <si>
    <t>20-CC-083122</t>
  </si>
  <si>
    <t>SPINECARE ASSOCIATES LLC,Guzman, Jazmin vs DAIRYLAND INSURANCE COMPANY</t>
  </si>
  <si>
    <t>21-CC-005218</t>
  </si>
  <si>
    <t>GEICO GENERAL INSURANCE COMPANY vs FUENTEMAYOR, ENDER JAVIER</t>
  </si>
  <si>
    <t>20-CC-082052</t>
  </si>
  <si>
    <t>Portfolio Recovery Associates, Llc vs Almeida, Yenley</t>
  </si>
  <si>
    <t>21-CC-024658</t>
  </si>
  <si>
    <t>UNIVERSAL PAIN SPECIALISTS, INC,THOMAS, RUBEN vs GEICO GENERAL INSURANCE COMPANY</t>
  </si>
  <si>
    <t>20-CC-055333</t>
  </si>
  <si>
    <t>Hess Spinal &amp; Medical Centers Of Lutz, Llc,CAMPOS, JOSE vs Progressive Select Insurance Company</t>
  </si>
  <si>
    <t>21-CC-003614</t>
  </si>
  <si>
    <t>PRESGAR IMAGING OF CMI SOUTH, L.C.,DEONICIO, MIRTA vs INFINITY ASSURANCE INSURANCE COMPANY, a Foreign Pr</t>
  </si>
  <si>
    <t>21-CC-044387</t>
  </si>
  <si>
    <t>Mri Associates Of Tampa, Inc.,Sierra, Denise vs Progressive Select Insurance Company</t>
  </si>
  <si>
    <t>21-CC-095801</t>
  </si>
  <si>
    <t>TAMPA BAY IMAGING, LLC,Villedda, Fredy vs PROGRESSIVE SELECT INSURANCE COMPANY</t>
  </si>
  <si>
    <t>21-CC-074481</t>
  </si>
  <si>
    <t>21-CC-071376</t>
  </si>
  <si>
    <t>MRI ASSOCIATES OF SARASOTA, LLC.,Karasick, Jason vs Government Employees Insurance Company</t>
  </si>
  <si>
    <t>20-CC-059793</t>
  </si>
  <si>
    <t>Portfolio Recovery Associates LLC vs Gonzalez, Luis A</t>
  </si>
  <si>
    <t>19-CC-001937</t>
  </si>
  <si>
    <t>SWINSON CHIROPRACTIC &amp; TOTAL HEALTH CENTER, INC.,SMITH, KRISTI vs STATE FARM FIRE AND CASUALTY COMPANY</t>
  </si>
  <si>
    <t>21-CC-067418</t>
  </si>
  <si>
    <t>ADVANCED MEDICAL OF FLORIDA,SCHMUTZER, JUDITH vs Geico General Insurance Company</t>
  </si>
  <si>
    <t>21-CC-096515</t>
  </si>
  <si>
    <t>Spine And Orthopaedic Specialists Of Central Florida, Llc.,BRUNELLE, JALYN vs Geico General Insurance Company</t>
  </si>
  <si>
    <t>21-CC-036431</t>
  </si>
  <si>
    <t>Glassco, Inc., vs State Farm Mutual Automobile Insurance Company,</t>
  </si>
  <si>
    <t>21-CC-105474</t>
  </si>
  <si>
    <t>Richman Property Services Inc. vs Torres, Iris</t>
  </si>
  <si>
    <t>20-CC-080303</t>
  </si>
  <si>
    <t>GULFCOAST SPINE INSTITUTE, INC,Rogers, Madine vs STATE FARM MUTUAL AUTOMOBILE INSURANCE COMPANY</t>
  </si>
  <si>
    <t>21-CC-020426</t>
  </si>
  <si>
    <t>21-CC-080689</t>
  </si>
  <si>
    <t>SUSANTI K. CHOWDHURY, M.D., P.A.,Webb, Dale vs GOVERNMENT EMPLOYEES INSURANCE COMPANY</t>
  </si>
  <si>
    <t>19-CC-065695</t>
  </si>
  <si>
    <t>Greg Lane Automotive/RV, Inc. vs Andrews, Isaiac Lee</t>
  </si>
  <si>
    <t>20-CC-043507</t>
  </si>
  <si>
    <t>20-CC-073421</t>
  </si>
  <si>
    <t>SUSANTI K. CHOWDHURY, M.D., P.A.,,Petersen, Richard vs ALPHA PROPERTY &amp; CASUALTY INSURANCE COMPANY, a foreign corporation</t>
  </si>
  <si>
    <t>21-CC-089008</t>
  </si>
  <si>
    <t>Wells Fargo Bank NA vs Vargas, Hilario M</t>
  </si>
  <si>
    <t>21-CC-044318</t>
  </si>
  <si>
    <t>ADVANCED IMAGING CONCEPTS, P.L.,,Weinstein, Ian vs Progressive Select Insurance Company</t>
  </si>
  <si>
    <t>21-CC-045892</t>
  </si>
  <si>
    <t>Mri Associates Of St. Pete,FORTENBERY, MARY vs Progressive Select Insurance Company</t>
  </si>
  <si>
    <t>20-CC-028980</t>
  </si>
  <si>
    <t>NAPLES COMMUNITY INJURY CENTER, LLC,JONES, CARLOS vs SECURITY NATIONAL INSURANCE COMPANY</t>
  </si>
  <si>
    <t>20-CC-008597</t>
  </si>
  <si>
    <t>RIVAS MEDICAL CENTERS,GAMBLE, MARY vs ALLSTATE PROPERTY AND CASUALTY INSURANCE COMPANY</t>
  </si>
  <si>
    <t>20-CC-071972</t>
  </si>
  <si>
    <t>MRI ASSOCIATES OF PALM HARBOR, INC.,,Ochocki, Taylor vs GEICO INDEMNITY COMPANY, a foreign corporation</t>
  </si>
  <si>
    <t>19-CC-018562</t>
  </si>
  <si>
    <t>ROSE RADIOLOGY CENTERS, INC. ,QUINONES-BURGOS, MILTON vs GEICO INDEMNITY COMPANY</t>
  </si>
  <si>
    <t>21-CC-003849</t>
  </si>
  <si>
    <t>LAKEWOOD RANCH CHIROPRACTIC, INC.,Rodriguez, Carlos vs ALLSTATE PROPERTY AND CASUALTY INSURANCE COMPANY</t>
  </si>
  <si>
    <t>20-CC-008751</t>
  </si>
  <si>
    <t>A+ FAMILY URGENT CARE, LLC, ,Melendez, Angel vs GEICO GENERAL INSURANCE COMPANY a foreign corporation</t>
  </si>
  <si>
    <t>21-CC-099533</t>
  </si>
  <si>
    <t>Heritage at Temple Terrace 126 LLC vs Cobb, Tyra</t>
  </si>
  <si>
    <t>21-CC-076716</t>
  </si>
  <si>
    <t>WALL HEALTHCARE, INC.,PETRARCA, NICHOLAS vs METROPOLITAN CASUALTY INSURANCE COMPANY</t>
  </si>
  <si>
    <t>21-CC-050857</t>
  </si>
  <si>
    <t>AFO IMAGING, INC.,,PEREZ, YORDANIS vs Century-National Insurance Company</t>
  </si>
  <si>
    <t>21-CC-086411</t>
  </si>
  <si>
    <t>Discover Bank vs Murray, Melissa M</t>
  </si>
  <si>
    <t>21-CC-094672</t>
  </si>
  <si>
    <t>Clearview Open Mri vs Progressive American Insurance Company</t>
  </si>
  <si>
    <t>20-CC-075601</t>
  </si>
  <si>
    <t>GULFCOAST SPINE INSTITUTE, INC.,HARRIS, ALIYAH vs CENTURY-NATIONAL INSURANCE COMPANY</t>
  </si>
  <si>
    <t>21-CC-049057</t>
  </si>
  <si>
    <t>MRI ASSOCIATES OF LAKELAND LLC.,,Breidenbach, Christopher vs PROGRESSIVE AMERICAN INSURANCE COMPANY, a foreign corporation</t>
  </si>
  <si>
    <t>21-CC-086218</t>
  </si>
  <si>
    <t>ALLIED MEDICAL OF SW FLORIDA INC,SUAREZ, STEPHANIE vs INFINITY INDEMNITY INSURANCE COMPANY</t>
  </si>
  <si>
    <t>21-CC-053041</t>
  </si>
  <si>
    <t>New Vista Diagnostic Imaging Services LLC,Garcia, Berta 3 vs Ocean Harbor Casualty Insurance Company</t>
  </si>
  <si>
    <t>19-CC-066617</t>
  </si>
  <si>
    <t>Total Vitality Medical Group LLC vsGEICO General Insurance Company</t>
  </si>
  <si>
    <t>19-CC-018227</t>
  </si>
  <si>
    <t>LAROCCA CHIROPRACTIC CENTERS, LLC,Roman, Michael vs WINDHAVEN INSURANCE COMPANY</t>
  </si>
  <si>
    <t>20-CC-024674</t>
  </si>
  <si>
    <t>SHAZAM AUTO GLASS LLC, a/a/o Billy Clanton vs STATE FARM MUTUAL AUTOMOBILE INSURANCE COMPANY</t>
  </si>
  <si>
    <t>21-CC-046648</t>
  </si>
  <si>
    <t>Lcm Imaging, Inc,DEERING, FONTAE vs Peak Property And Casualty Insurance Corporation</t>
  </si>
  <si>
    <t>20-CC-033736</t>
  </si>
  <si>
    <t>WESTLAKE FINANCIAL SERVICES, LLC vs DIAZ, YOHANA</t>
  </si>
  <si>
    <t>19-CC-058900</t>
  </si>
  <si>
    <t>Florida Sunshine Transport, Inc.,CLANTON, DAVID vs Progressive American Insurance Company</t>
  </si>
  <si>
    <t>20-CC-047147</t>
  </si>
  <si>
    <t>PERSONAL REHABILITATION CENTER INC,MESTRE, IBIA vs CENTURY-NATIONAL INSURANCE COMPANY</t>
  </si>
  <si>
    <t>19-CC-066843</t>
  </si>
  <si>
    <t>21-CC-086307</t>
  </si>
  <si>
    <t>20-CC-091730</t>
  </si>
  <si>
    <t>GRAPPIN CLINIC OF CHIROPRACTIC, P.A.,Parsons, Sue vs MERCURY INDEMNITY COMPANY OF AMERICA</t>
  </si>
  <si>
    <t>20-CC-028582</t>
  </si>
  <si>
    <t>Hess Spinal &amp; Medical Centers Of New Port Richey, Llc,BLANKENSHIP, KRISTINE vs Ocean Harbor Casualty Insurance Company</t>
  </si>
  <si>
    <t>21-CC-088766</t>
  </si>
  <si>
    <t>GTE FEDERAL CREDIT UNION vs QUINONES RIVERA, ELSIE</t>
  </si>
  <si>
    <t>20-CC-055181</t>
  </si>
  <si>
    <t>Hess Spinal &amp; Medical Centers, Inc. A/A/O Robenson Saint Phard vs Direct General Insurance Company</t>
  </si>
  <si>
    <t>21-CC-028874</t>
  </si>
  <si>
    <t>Second Round Sub LLC vs Mcmillen, Tavia M</t>
  </si>
  <si>
    <t>21-CC-008819</t>
  </si>
  <si>
    <t>AFO IMAGING, INC,Casto, Tiffany vs INFINITY AUTO INSURANCE COMPANY</t>
  </si>
  <si>
    <t>21-CC-018967</t>
  </si>
  <si>
    <t>Mri Associates Of Tampa, Inc.,,MACIO, CHARLES vs Infinity Auto Insurance Company</t>
  </si>
  <si>
    <t>20-CC-063978</t>
  </si>
  <si>
    <t>STATMED QUICK QUALITY CLINIC AT NORTH PINELLAS, L.L.C,Hamilton, Kristal vs PROGRESSIVE SELECT INSURANCE COMPANY</t>
  </si>
  <si>
    <t>20-CC-019938</t>
  </si>
  <si>
    <t>Total Vitality Medical Group LLC. vs GEICO General Insurance Company</t>
  </si>
  <si>
    <t>21-CC-093895</t>
  </si>
  <si>
    <t>19-CC-018362</t>
  </si>
  <si>
    <t>ROSE RADIOLOGY CENTERS, INC.,CEJAS, SILVANO vs GEICO INDEMNITY COMPANY</t>
  </si>
  <si>
    <t>21-CC-019888</t>
  </si>
  <si>
    <t>PARK CENTER FOR PROCEDURES, LLC,Burdine, Joshua vs ALLSTATE FIRE AND CASUALTY INSURANCE COMPANY</t>
  </si>
  <si>
    <t>21-CC-093842</t>
  </si>
  <si>
    <t>ROSE RADIOLOGY CENTERS, INC.,SANTOS-TORRES, GRACE vs GEICO INDEMNITY COMPANY</t>
  </si>
  <si>
    <t>21-CC-006876</t>
  </si>
  <si>
    <t>ADVANCED DIAGNOSTIC GROUP, LLC,SOTO, ANTHONY vs PROGRESSIVE AMERICAN INSURANCE COMPANY</t>
  </si>
  <si>
    <t>20-CC-093873</t>
  </si>
  <si>
    <t>PATH MEDICAL, LLC,Sing, Savitri vs OCEAN HARBOR CASUALTY INSURANCE COMPANY</t>
  </si>
  <si>
    <t>21-CC-106452</t>
  </si>
  <si>
    <t>MRI ASSOCIATES OF PALM HARBOR, INC.,BROWN, VICTORIA vs SAFECO INSURANCE COMPANY OF ILLINOIS</t>
  </si>
  <si>
    <t>21-CC-084804</t>
  </si>
  <si>
    <t>MULTI-CARE MEDICAL OF SW FLORIDA, PPLC,ZIBERS, JOANN vs PROGRESSIVE AMERICAN INSURANCE COMPANY</t>
  </si>
  <si>
    <t>21-CC-080895</t>
  </si>
  <si>
    <t>ACTIVELIFE FAMILY CHIROPRACTIC, P.A.,Diaz, Ivon Morfa vs GEICO INDEMNITY COMPANY</t>
  </si>
  <si>
    <t>21-CC-098971</t>
  </si>
  <si>
    <t>SUNCOAST CREDIT UNION vs FRANKLAND, ANTHONY</t>
  </si>
  <si>
    <t>20-CC-035127</t>
  </si>
  <si>
    <t>M2 Chiropractic &amp; Physical Therapy, Inc.,WATERMAN, APRIL vs Geico Indemnity Company</t>
  </si>
  <si>
    <t>20-CC-002382</t>
  </si>
  <si>
    <t>NECK PAIN BACK PAIN &amp;  HEADACHE RELIEF CENTER FT MYERS,GARDNER, RUBY vs STATE FARM MUTUAL AUTOMOBILE INSURANCE COMPANY</t>
  </si>
  <si>
    <t>20-CC-070825</t>
  </si>
  <si>
    <t>20-CC-063390</t>
  </si>
  <si>
    <t>PATH MEDICAL, LLC,OLIVO PENA, ANDREA vs TRAVELERS HOME AND MARINE INSURANCE COMPANY</t>
  </si>
  <si>
    <t>21-CC-085431</t>
  </si>
  <si>
    <t>21-CC-075277</t>
  </si>
  <si>
    <t>MARKLEY CHIROPRACTIC &amp; ACUPUNCTURE, L.L.C.,OLIVER, MICOLE vs PEAK PROPERTY AND CASUALTY INSURANCE CORPORATION</t>
  </si>
  <si>
    <t>21-CC-000306</t>
  </si>
  <si>
    <t>FORWARD PHYSICAL THERAPY, LLC,ROBINSON, BRANDI vs CENTURY-NATIONAL INSURANCE COMPANY</t>
  </si>
  <si>
    <t>19-CC-029093</t>
  </si>
  <si>
    <t>RM &amp; ASSOCIATES CONSULTING, INC.  vs CITIZENS PROPERTY INSURANCE CORPORATION</t>
  </si>
  <si>
    <t>21-CC-047802</t>
  </si>
  <si>
    <t>MRI Associates Of St. Pete D/B/A Saint Pete MRI A/A/O Kristina Beckert vs Progressive Select Insurance Company</t>
  </si>
  <si>
    <t>21-CC-083572</t>
  </si>
  <si>
    <t>THE RESTORATION TEAM INC vs STATE FARM FLORIDA INSURANCE COMPANY</t>
  </si>
  <si>
    <t>21-CC-036329</t>
  </si>
  <si>
    <t>TYSON CHIROPRACTIC AUTO INJURY &amp; REHAB CENTER, INC.,,FERGUSON, TASIA vs Usaa Casualty Insurance Company</t>
  </si>
  <si>
    <t>20-CC-032845</t>
  </si>
  <si>
    <t>Precision Diagnostic Of Lake Worth, Llc,Paugam, N. vs Geico Indemnity Company</t>
  </si>
  <si>
    <t>21-CC-101960</t>
  </si>
  <si>
    <t>JEFFREY LINCOLN DC PA vs INFINITY INDEMNITY INSURANCE COMPANY</t>
  </si>
  <si>
    <t>21-CC-064180</t>
  </si>
  <si>
    <t>Diagnostic Imaging Consultants Of St. Petersburg, P.A.,Poptodorova, Vessela vs Progressive American Insurance Company</t>
  </si>
  <si>
    <t>21-CC-047440</t>
  </si>
  <si>
    <t>Diagnostic Imaging Consultants Of St. Petersburg, P.A,Heiman, Richard vs Progressive Express Insurance Company</t>
  </si>
  <si>
    <t>21-CC-021268</t>
  </si>
  <si>
    <t>GRAPPIN CLINIC OF CHIROPRACTIC, P.A.,MARSHALL, LINDA vs ALLSTATE FIRE AND CASUALTY INSURANCE COMPANY</t>
  </si>
  <si>
    <t>19-CC-051595</t>
  </si>
  <si>
    <t>THE RIGHT SPINAL CLINIC INC,HIDALGO, JAVIER vs OCEAN HARBOR CASUALTY INSURANCE COMPANY</t>
  </si>
  <si>
    <t>21-CC-104960</t>
  </si>
  <si>
    <t>AFO IMAGING, INC,Camacho, Kimberly vs PROGRESSIVE SELECT INSURANCE COMPANY</t>
  </si>
  <si>
    <t>21-CC-008135</t>
  </si>
  <si>
    <t>Ocala Family Medical Center, Inc.,,Devia, Ximena vs Government Employees Insurance Company</t>
  </si>
  <si>
    <t>21-CC-099530</t>
  </si>
  <si>
    <t>TAMPA BAY IMAGING, LLC.,,Bernardo, Josefa vs PROGRESSIVE AMERICAN INSURANCE COMPANY, a foreign corporation</t>
  </si>
  <si>
    <t>20-CC-083094</t>
  </si>
  <si>
    <t>TAMPA PAIN RELIEF CENTER, INC,SUMNER, ALEXIS vs PROGRESSIVE SELECT  INSURANCE COMPANY</t>
  </si>
  <si>
    <t>21-CC-018090</t>
  </si>
  <si>
    <t>GUARDIAN ANGEL HEALTH SERVICES, INC..,,AVILA, AIDA vs GEICO GENERAL INSURANCE COMPANY, a foreign corporation</t>
  </si>
  <si>
    <t>20-CC-045349</t>
  </si>
  <si>
    <t>David I. Zelin, D.M.D., L.L.C.,Sausner, Linda vs Liberty Mutual Insurance Company</t>
  </si>
  <si>
    <t>19-CC-032849</t>
  </si>
  <si>
    <t>SPINE AND ORTHOPAEDIC SPECIALIST, PLL ,RODRIGUEZ, PAUL vs GEICO GENERAL INSURANCE COMPANY,</t>
  </si>
  <si>
    <t>20-CC-060512</t>
  </si>
  <si>
    <t>Florida Spine &amp; Orthopedics, Inc.,Cruitt, Carrie vs Allstate Fire and Casualty Insurance Company</t>
  </si>
  <si>
    <t>21-CC-050347</t>
  </si>
  <si>
    <t>ROSE RADIOLOGY CENTERS, INC.,HALEY, KAYLA vs GEICO GENERAL INSURANCE COMPANY</t>
  </si>
  <si>
    <t>20-CC-024207</t>
  </si>
  <si>
    <t>PHYSICAINS HEALTH INC. ,HERNANDEZ, NANCY vs PROGRESSIVE AMERICAN INSURANCE COMPANY, foreign corporation</t>
  </si>
  <si>
    <t>20-CC-019781</t>
  </si>
  <si>
    <t>BARNES FAMILY CHIROPRACTIC CLINIC INC.,WALSH, MARIE vs ALLSTATE FIRE AND CASUALTY INSURANCE COMPANY</t>
  </si>
  <si>
    <t>20-CC-003024</t>
  </si>
  <si>
    <t>MUNDAY CHIROPRACTIC CLINIC, P.A.,NEARING, KRISTEN vs STATE FARM MUTUAL AUTOMOBILE INSURANCE COMPANY</t>
  </si>
  <si>
    <t>21-CC-105010</t>
  </si>
  <si>
    <t>Cielo Sports &amp; Family Chiropractic Centre, Llc,Gonzalez, Alan Marquez- vs Infinity Indemnity Insurance Company</t>
  </si>
  <si>
    <t>21-CC-096900</t>
  </si>
  <si>
    <t>21-CC-022838</t>
  </si>
  <si>
    <t>21-CC-049638</t>
  </si>
  <si>
    <t>Mri Associates Of St. Pete,WILLIAMS, JOSHUA vs Security National Insurance Company</t>
  </si>
  <si>
    <t>21-CC-039174</t>
  </si>
  <si>
    <t>Physicians Group, LLC,ELLISON, EUGENE vs Progressive Select Insurance Company</t>
  </si>
  <si>
    <t>21-CC-059925</t>
  </si>
  <si>
    <t>LIOTT BACK &amp; NECK CARE CENTER,Miller, Jack vs ASSURANCEAMERICA INSURANCE COMPANY</t>
  </si>
  <si>
    <t>20-CC-016620</t>
  </si>
  <si>
    <t>Larocca Chiropractic Centers Llc  vs State Farm Mutual Automobile Insurance Company</t>
  </si>
  <si>
    <t>21-CC-103387</t>
  </si>
  <si>
    <t>AFO IMAGING, INC,Hernandez, Yanelis vs PROGRESSIVE SELECT INSURANCE COMPANY</t>
  </si>
  <si>
    <t>21-CC-086766</t>
  </si>
  <si>
    <t>PRESGAR IMAGING OF CMI SOUTH, L.C.,MOYA, NELSON vs PROGRESSIVE AMERICAN INSURANCE COMPANY</t>
  </si>
  <si>
    <t>21-CC-053663</t>
  </si>
  <si>
    <t>A Peak Performance Health &amp; Wellness Centers Of Florida, P.A.,CASSADY, LIAM vs Allstate Fire &amp; Casualty Insurance Company</t>
  </si>
  <si>
    <t>20-CC-074067</t>
  </si>
  <si>
    <t>Thomas P. Ellis, D.C., P.A.,Sanders, A. vs Security National Insurance Company</t>
  </si>
  <si>
    <t>20-CC-014724</t>
  </si>
  <si>
    <t>Gulf Coast Injury Center,DIAZ, RAQUEL vs Allstate Fire and Casualty Insurance Company</t>
  </si>
  <si>
    <t>21-CC-104086</t>
  </si>
  <si>
    <t>AFO IMAGING, INC,Nichols, Kimberly vs GEICO GENERAL INSURANCE COMPANY</t>
  </si>
  <si>
    <t>21-CC-049902</t>
  </si>
  <si>
    <t>Mri Associates Of Spring Hill, Inc.,,Whritenour, Paul vs Geico General Insurance Company</t>
  </si>
  <si>
    <t>21-CC-101931</t>
  </si>
  <si>
    <t>PRESGAR IMAGING OF CMI SOUTH, L.C.,,Gullar, Anaquilia vs INFINITY INDEMNITY INSURANCE COMPANY, a foreign corporation</t>
  </si>
  <si>
    <t>21-CC-079810</t>
  </si>
  <si>
    <t>Capital One Bank (Usa), N.A. vs Tony A Bryant</t>
  </si>
  <si>
    <t>21-CC-033903</t>
  </si>
  <si>
    <t>21-CC-049846</t>
  </si>
  <si>
    <t>Family Chiropractic Inc,Moody, Tana vs Progressive American Insurance Company</t>
  </si>
  <si>
    <t>20-CC-037418</t>
  </si>
  <si>
    <t>FARHAN SIDDIQI, MD PA,OZMETERLER, ARZU vs SECURITY NATIONAL INSURANCE COMPANY, a foreign corporation</t>
  </si>
  <si>
    <t>21-CC-020130</t>
  </si>
  <si>
    <t>Mri Associates Of Tampa, Inc.,Jackson, Darrel Lamont vs Infinity Auto Insurance Company</t>
  </si>
  <si>
    <t>21-CC-061626</t>
  </si>
  <si>
    <t>21-CC-107220</t>
  </si>
  <si>
    <t>ALFRED HUNT AND WONSOOK HUNT vs ST. JOHNS INSURANCE COMPANY, INC.</t>
  </si>
  <si>
    <t>21-CC-085777</t>
  </si>
  <si>
    <t>MOBILE AUTO GLASS REPAIR, LLC vs State Farm Mutual Automobile Insurance Company</t>
  </si>
  <si>
    <t>20-CC-050493</t>
  </si>
  <si>
    <t>Hess Spinal &amp; Medical Centers Of Brandon, Llc,SILVERMAN, ISABEL vs Infinity Indemnity Insurance Company</t>
  </si>
  <si>
    <t>20-CC-019809</t>
  </si>
  <si>
    <t>Hua, James vs Sunshine Community RX of Sarasota LLC</t>
  </si>
  <si>
    <t>19-CC-056753</t>
  </si>
  <si>
    <t>Total Vitality Medical Group Llc.  vsGeico General  Insurance  Company</t>
  </si>
  <si>
    <t>20-CC-063684</t>
  </si>
  <si>
    <t>NEW VISTA DIAGNOSTIC IMAGING SERVICES LLC,Williams, Avijon vs PROGRESSIVE AMERICAN INSURANCE COMPANY</t>
  </si>
  <si>
    <t>21-CC-102575</t>
  </si>
  <si>
    <t>Florida Physical Medicine, LLC,Lisa MacDonald vs USAA Casualty Insurance Company</t>
  </si>
  <si>
    <t>21-CC-062210</t>
  </si>
  <si>
    <t>Trasco Wellness, LLC,REGINO, ADOLFO vs MERCURY INDEMNITY COMPANY OF AMERICA</t>
  </si>
  <si>
    <t>21-CC-004057</t>
  </si>
  <si>
    <t>GULFCOAST SPINE INSTITUTE, INC.,Damis, Closere vs STATE FARM MUTUAL AUTOMOBILE INSURANCE COMPANY</t>
  </si>
  <si>
    <t>21-CC-030113</t>
  </si>
  <si>
    <t>Tampa Bay Orthopedic Surgery Group Llc.,MONTERO, BRADLEY vs Geico General Insurance Company</t>
  </si>
  <si>
    <t>21-CC-104017</t>
  </si>
  <si>
    <t>Clearview Open Mri,SEPULVEDA, S vs Usaa General Indemnity Company</t>
  </si>
  <si>
    <t>20-CC-045720</t>
  </si>
  <si>
    <t>Midland Credit Management Inc vs Guzman, Ingrid</t>
  </si>
  <si>
    <t>20-CC-019108</t>
  </si>
  <si>
    <t>21-CC-057238</t>
  </si>
  <si>
    <t>ADCO BILLING SOLUTIONS LP,HAWKINS, ALLEN vs GEICO GENERAL INSURANCE COMPANY, a foreign corporation</t>
  </si>
  <si>
    <t>21-CC-007947</t>
  </si>
  <si>
    <t>Lvnv Funding Llc vs Roberts, Christopher</t>
  </si>
  <si>
    <t>21-CC-075893</t>
  </si>
  <si>
    <t>TAMPA BAY IMAGING, LLC,YARDE, JOANA vs PROGRESSIVE SELECT INSURANCE COMPANY, a foreign corporation</t>
  </si>
  <si>
    <t>21-CC-034805</t>
  </si>
  <si>
    <t>Elite Imaging, Llc vs Government Employees Insurance Company</t>
  </si>
  <si>
    <t>21-CC-087892</t>
  </si>
  <si>
    <t>BACK IN MOTION,DIAZ, JESUS GRINAN vs PROGRESSIVE AMERICAN INSURANCE COMPANY</t>
  </si>
  <si>
    <t>21-CC-041741</t>
  </si>
  <si>
    <t>Precision Diagnostic, Inc.,Puican, G. Rios vs Geico General Insurance Company</t>
  </si>
  <si>
    <t>20-CC-012762</t>
  </si>
  <si>
    <t>20-CC-088940</t>
  </si>
  <si>
    <t>Dade City Chiropractic LLC vs Geico General Insurance Company</t>
  </si>
  <si>
    <t>21-CC-067014</t>
  </si>
  <si>
    <t>AMERICAN EXPRESS NATIONAL BANK vs BENICIO, MICHAEL B</t>
  </si>
  <si>
    <t>21-CC-101150</t>
  </si>
  <si>
    <t>BIOSPINE, LLC vs PROGRESSIVE SELECT INSURANCE COMPANY</t>
  </si>
  <si>
    <t>20-CC-086000</t>
  </si>
  <si>
    <t>Trasco Wellness, Llc., .,Benner, Rachel vs Geico Indemnity Company</t>
  </si>
  <si>
    <t>21-CC-092263</t>
  </si>
  <si>
    <t>TAMPA BAY IMAGING, LLC,Lantzman, Jared vs PROGRESSIVE SELECT INSURANCE COMPANY</t>
  </si>
  <si>
    <t>21-CC-097643</t>
  </si>
  <si>
    <t>AFO IMAGING, INC,Duran, Angel vs PROGRESSIVE AMERICAN INSURANCE COMPANY</t>
  </si>
  <si>
    <t>20-CC-069936</t>
  </si>
  <si>
    <t>SUNCOAST MEDICAL CENTERS OF SW FL, LLC,Mendoza Gomez, Nieves vs PROGRESSIVE AMERICAN INSURANCE COMPANY</t>
  </si>
  <si>
    <t>20-CC-074040</t>
  </si>
  <si>
    <t>Medical &amp; Chiropractic Clinic, Inc. PAZ, HECTOR VALLADARES vs Security National Insurance Company</t>
  </si>
  <si>
    <t>21-CC-095558</t>
  </si>
  <si>
    <t>EXCEL MEDICAL IMAGING, P.L.,Calautti, Brooklyn vs OCEAN HARBOR CASUALTY INSURANCE COMPANY</t>
  </si>
  <si>
    <t>21-CC-064265</t>
  </si>
  <si>
    <t>Mri Associates Of Sarasota, LLC,Alger, Elias vs Progressive Select Insurance Company</t>
  </si>
  <si>
    <t>21-CC-046362</t>
  </si>
  <si>
    <t>Afo Imaging, Inc,DELEON, FELIX vs Peak Property And Casualty Insurance Corporation</t>
  </si>
  <si>
    <t>21-CC-099667</t>
  </si>
  <si>
    <t>GULFCOAST SPINE INSTITUTE, INC.,Gonzalez, Jose Valentin vs PROGRESSIVE AMERICAN INSURANCE COMPANY</t>
  </si>
  <si>
    <t>21-CC-019382</t>
  </si>
  <si>
    <t>SUNRISE INJURY CENTER, LLC,REYES, IVAN vs EQUITY INSURANCE COMPANY</t>
  </si>
  <si>
    <t>21-CC-044833</t>
  </si>
  <si>
    <t>Mri Associates Of Spring Hill, Inc.,Rodriguez, Dean vs Permanent General Assurance Corporation</t>
  </si>
  <si>
    <t>20-CC-000037</t>
  </si>
  <si>
    <t>BAIN COMPLETE WELLNESS,Urena, Cristina vs GEICO INDEMNITY COMPANY</t>
  </si>
  <si>
    <t>20-CC-048036</t>
  </si>
  <si>
    <t>20-CC-067241</t>
  </si>
  <si>
    <t>GRAPPIN CLINIC OF CHIROPRACTIC, P.A.,WIEDEMAN, ELIANA vs AUTO CLUB SOUTH INSURANCE COMPANY</t>
  </si>
  <si>
    <t>21-CC-072904</t>
  </si>
  <si>
    <t>Portfolio Recovery Associates, Llc vs Adams, Kevin</t>
  </si>
  <si>
    <t>21-CC-107310</t>
  </si>
  <si>
    <t>EGGLESTON, SHANNON vs WALTERS, VERONICA J.</t>
  </si>
  <si>
    <t>20-CC-053183</t>
  </si>
  <si>
    <t>Compton Chiropractic Care L.L.C,Harris, Tiffany vs Allstate Fire and Casualty Insurance Company, a foreign corporation</t>
  </si>
  <si>
    <t>21-CC-075562</t>
  </si>
  <si>
    <t>CHOICE DIAGNOSTIC IMAGING,Avila, Marco vs INFINITY AUTO INSURANCE COMPANY</t>
  </si>
  <si>
    <t>21-CC-002194</t>
  </si>
  <si>
    <t>Crespo &amp; Associates, P.A.,CUEVAS, JULIE vs Geico General Company</t>
  </si>
  <si>
    <t>21-CC-005841</t>
  </si>
  <si>
    <t>FLORIDA PAIN MEDICINE,Calia, Rosemarie vs AUTO CLUB SOUTH INSURANCE COMPANY</t>
  </si>
  <si>
    <t>21-CC-079324</t>
  </si>
  <si>
    <t>Florida Physical Medicine, LLC,SANDERS, SANDRA vs Infinity Auto Insurance Company</t>
  </si>
  <si>
    <t>21-CC-009284</t>
  </si>
  <si>
    <t>PATH MEDICAL, LLC,Robinson, Rose vs METROPOLITAN CASUALTY INSURANCE COMPANY</t>
  </si>
  <si>
    <t>21-CC-023875</t>
  </si>
  <si>
    <t>ORTHOPEDIC SPECIALISTS LLP,Hebbring, Teresa vs ALLSTATE INSURANCE COMPANY</t>
  </si>
  <si>
    <t>19-CC-056757</t>
  </si>
  <si>
    <t>21-CC-046964</t>
  </si>
  <si>
    <t>MRI ASSOCIATES OF TAMPA, INC.,,Grant, Tyrone vs Progressive American Insurance Company</t>
  </si>
  <si>
    <t>21-CC-089762</t>
  </si>
  <si>
    <t>PRESGAR IMAGING OF CMI SOUTH, L.C.,AGUIAR, ALBERTO vs GEICO GENERAL INSURANCE COMPANY, a foreign corporation</t>
  </si>
  <si>
    <t>21-CC-092346</t>
  </si>
  <si>
    <t>20-CC-082004</t>
  </si>
  <si>
    <t>Portfolio Recovery Associates Llc vs Batista, Omar G</t>
  </si>
  <si>
    <t>21-CC-095500</t>
  </si>
  <si>
    <t>Discover Bank vs Genrich, Mitzi L</t>
  </si>
  <si>
    <t>19-CC-017700</t>
  </si>
  <si>
    <t>PATH MEDICAL, LLC,DAVILA, YARELIS vs WINDHAVEN INSURANCE COMPANY</t>
  </si>
  <si>
    <t>21-CC-051475</t>
  </si>
  <si>
    <t>ADVANCED REGENERATIVE ORTHOPEDICS,Voulgares, Megan vs PROGRESSIVE SELECT INSURANCE COMPANY</t>
  </si>
  <si>
    <t>21-CC-032594</t>
  </si>
  <si>
    <t>21-CC-068148</t>
  </si>
  <si>
    <t>Second Round Sub, Llc vs Gonzalez, Mayelin Alberto</t>
  </si>
  <si>
    <t>21-CC-053470</t>
  </si>
  <si>
    <t>Universal Pain Specialists, Inc,CASTANON, RICHARD vs Geico General Insurance Company</t>
  </si>
  <si>
    <t>19-CC-004435</t>
  </si>
  <si>
    <t>19-CC-009554</t>
  </si>
  <si>
    <t>RIVERVIEW CHIROPRACTIC CENTER, INC.,MANNING, PATRICK vs STATE FARM MUTUAL AUTOMOBILE INSURANCE COMPANY</t>
  </si>
  <si>
    <t>21-CC-019855</t>
  </si>
  <si>
    <t>Ocala Family Medical Center, Inc.,,HOFF, ABBY vs United Services Automobile Association</t>
  </si>
  <si>
    <t>21-CC-068237</t>
  </si>
  <si>
    <t>Midland Credit Management Inc. vs Martin, Kymalia</t>
  </si>
  <si>
    <t>20-CC-073097</t>
  </si>
  <si>
    <t>CORE SPINE &amp; REHABILITATION CENTER LLC,Engelmann, Nicole vs ALLSTATE INSURANCE COMPANY</t>
  </si>
  <si>
    <t>21-CC-030804</t>
  </si>
  <si>
    <t>USA SPINE, LLC,Jackson, Nancy vs Auto-Owners Insurance Company</t>
  </si>
  <si>
    <t>21-CC-074334</t>
  </si>
  <si>
    <t>ADCO BILLING SOLUTIONS LP,BLOMMEL, CHRISTANNA vs GEICO GENERAL INSURANCE COMPANY</t>
  </si>
  <si>
    <t>21-CC-104574</t>
  </si>
  <si>
    <t>The Ivy Apartments LLC vs Myles, Jateajha</t>
  </si>
  <si>
    <t>20-CC-054784</t>
  </si>
  <si>
    <t>Life Medical Center Of Lecanto, Inc. D/B/A Kinnard Chiropractic A/A/O Kaetlyn Little vs Geico General Insurance Company</t>
  </si>
  <si>
    <t>21-CC-092812</t>
  </si>
  <si>
    <t>LT Residential Eviction/Past Due Rent $15.000.01-$30,000</t>
  </si>
  <si>
    <t>FLORIDA MINORITY REINVESTMENT COALITION INC vs FOX, JUSTINIA</t>
  </si>
  <si>
    <t>21-CC-091489</t>
  </si>
  <si>
    <t>Hess Spinal &amp; Medical Centers, Inc.,YORKS, SCOTT vs Geico Indemnity Company</t>
  </si>
  <si>
    <t>21-CC-023790</t>
  </si>
  <si>
    <t>RAYPAR, INC.,,Camarillo, Thalia vs PEAK PROPERTY AND CASUALTY INSURANCE CORPORATION, a foreign corporation</t>
  </si>
  <si>
    <t>20-CC-094864</t>
  </si>
  <si>
    <t>Gulfcoast Spine Institute, Inc.,Sanabria, Grace vs Century-National Insurance Company</t>
  </si>
  <si>
    <t>21-CC-076361</t>
  </si>
  <si>
    <t>Accuglass Autoglass LLC vs State Farm Mutual Automobile Insurance Company</t>
  </si>
  <si>
    <t>21-CC-097089</t>
  </si>
  <si>
    <t>TOPP, ALEXANDER vs LYNN, AKINS LAURA</t>
  </si>
  <si>
    <t>21-CC-033585</t>
  </si>
  <si>
    <t>GULFCOAST SPINE INSTITUTE, INC.,BOWAN, BIANCA vs PROGRESSIVE AMERICAN INSURANCE COMPANY</t>
  </si>
  <si>
    <t>21-CC-003559</t>
  </si>
  <si>
    <t>Hess Spinal &amp; Medical Centers Of Spring Hill, LLC,PENAS, JORGE vs United Automobile Insurance Company</t>
  </si>
  <si>
    <t>21-CC-098173</t>
  </si>
  <si>
    <t>CS Sunbiz LLC vs Osborne, Ain</t>
  </si>
  <si>
    <t>20-CC-017296</t>
  </si>
  <si>
    <t>RADIOLOGY ASSOCIATES, LLC, ,BERMUDEZ, LOUIS vs GEICO GENERAL INSURANCE COMPANY</t>
  </si>
  <si>
    <t>21-CC-056725</t>
  </si>
  <si>
    <t>SANDERS, MISHA vs BLA PARTY RENTALS LLC</t>
  </si>
  <si>
    <t>21-CC-026114</t>
  </si>
  <si>
    <t>HORTON, RONALD P vs HUDGINS, JULIANNA C</t>
  </si>
  <si>
    <t>21-CC-056380</t>
  </si>
  <si>
    <t>CAPITAL ONE BANK (USA), N.A. vs VANNESS, SHAWNA</t>
  </si>
  <si>
    <t>21-CC-030392</t>
  </si>
  <si>
    <t>OTERO, JESSICA vs CITIZENS PROPERTY INSURANCE CORPORATION</t>
  </si>
  <si>
    <t>20-CC-032307</t>
  </si>
  <si>
    <t>Hess Spinal &amp; Medical Centers Of Brandon, Llc ,SANCHEZ, JENNIFER vs Progressive Select Insurance Company</t>
  </si>
  <si>
    <t>21-CC-056905</t>
  </si>
  <si>
    <t>LVNV Funding LLC vs Williams, Carla</t>
  </si>
  <si>
    <t>20-CC-070835</t>
  </si>
  <si>
    <t>CIELO SPORTS &amp; FAMILY CHIROPRACTIC CENTRE LLC,JEAN, JOSUE vs STATE FARM MUTUAL AUTOMOBILE INSURANCE COMPANY</t>
  </si>
  <si>
    <t>21-CC-086098</t>
  </si>
  <si>
    <t>TAMPA SPINE &amp; WELLNESS L.L.C.,DIXON, BERNICE vs PROGRESSIVE SELECT INSURANCE COMPANY</t>
  </si>
  <si>
    <t>21-CC-000714</t>
  </si>
  <si>
    <t>DALBEY, TARAH LYNN vs LYNCH, JASON PATRICK</t>
  </si>
  <si>
    <t>21-CC-034984</t>
  </si>
  <si>
    <t>21-CC-023573</t>
  </si>
  <si>
    <t>AFO IMAGING, INC,Troche, Gabriel vs DIRECT GENERAL INSURANCE COMPANY</t>
  </si>
  <si>
    <t>20-CC-018628</t>
  </si>
  <si>
    <t>Gulf Coast Injury Center, Llc ,PELLICONE, DIANA vs Geico General Insurance Company</t>
  </si>
  <si>
    <t>21-CC-063949</t>
  </si>
  <si>
    <t>Mri Associates Of St. Pete,Bond, Carl vs Progressive Select Insurance Company</t>
  </si>
  <si>
    <t>21-CC-103059</t>
  </si>
  <si>
    <t>Trasco Wellness, LLC,Simental, Andraya vs USAA CASUALTY INSURANCE COMPANY</t>
  </si>
  <si>
    <t>21-CC-096630</t>
  </si>
  <si>
    <t>MRI ASSOCIATES OF LAKELAND LLC,Ortiz, Sylvia vs INFINITY INDEMNITY INSURANCE COMPANY</t>
  </si>
  <si>
    <t>19-CC-054037</t>
  </si>
  <si>
    <t>PORTFOLIO RECOVERY ASSOCIATES, LLC vs COUSINS, NADIA</t>
  </si>
  <si>
    <t>21-CC-058281</t>
  </si>
  <si>
    <t>Diagnostic Imaging Consultants Of St. Petersburg, P.A.,Gretter, Kressenia vs Progressive Select Insurance Company</t>
  </si>
  <si>
    <t>21-CC-050714</t>
  </si>
  <si>
    <t>Jpmorgan Chase Bank, N.A.  vs Edwards, Ryan D</t>
  </si>
  <si>
    <t>19-CC-006751</t>
  </si>
  <si>
    <t>GLASSCO, INC. vs GEICO GENERAL INSURANCE COMPANY,</t>
  </si>
  <si>
    <t>21-CC-100274</t>
  </si>
  <si>
    <t>21-CC-092589</t>
  </si>
  <si>
    <t>PALMS AT PALISADES, LLC vs WATSON, RAQUEL</t>
  </si>
  <si>
    <t>21-CC-080086</t>
  </si>
  <si>
    <t>COASTAL ORTHOPEDICS &amp; SPORTS MEDICINE OF SOUTHWEST FLORIDA , PA.,McRae, Joy vs NEW JERSEY MANUFACTURERS INSURANCE COMPANY</t>
  </si>
  <si>
    <t>21-CC-041425</t>
  </si>
  <si>
    <t>Mri Associates Of St. Pete,Castillo, Daniel vs Security National Insurance Company</t>
  </si>
  <si>
    <t>21-CC-048556</t>
  </si>
  <si>
    <t>MRI Associates Of St. Pete,Stevlingson, Harold vs Progressive Select Insurance Company</t>
  </si>
  <si>
    <t>21-CC-065249</t>
  </si>
  <si>
    <t>UNIVERSAL CALIBRATION AND DIAGNOSTICS LLC vs GEICO GENERAL INSURANCE COMPANY</t>
  </si>
  <si>
    <t>21-CC-098152</t>
  </si>
  <si>
    <t>Joseph Spine P.A,HAMILTON, KRISTAL vs Progressive Select Insurance Company</t>
  </si>
  <si>
    <t>21-CC-076433</t>
  </si>
  <si>
    <t>NELSON MANE, D.C., P.A.,BOONE, CONNIE vs METROPOLITAN CASUALTY INSURANCE COMPANY</t>
  </si>
  <si>
    <t>21-CC-100871</t>
  </si>
  <si>
    <t>SOUTH FLORIDA INJURY CONVENIENT CARE LLC,TRUJILLO, LUIS GONZALEZ vs BRISTOL WEST INSURANCE COMPANY</t>
  </si>
  <si>
    <t>19-CC-064304</t>
  </si>
  <si>
    <t>Cypress Creek Chiropractic and Wellness, P.L.,Pickup, Emily vs Allstate Insurance Company</t>
  </si>
  <si>
    <t>21-CC-026851</t>
  </si>
  <si>
    <t>Midland Credit Management Inc. vs Espinosa, Marco A</t>
  </si>
  <si>
    <t>21-CC-026190</t>
  </si>
  <si>
    <t>Physicians Group, Llc,HERMAN, RACHELLE vs Ocean Harbor Casualty Insurance Company</t>
  </si>
  <si>
    <t>19-CC-025760</t>
  </si>
  <si>
    <t>PORTFOLIO RECOVERY ASSOCIATES LLC vs VANDUZER, MARILYN</t>
  </si>
  <si>
    <t>21-CC-078489</t>
  </si>
  <si>
    <t>TAMPA BAY IMAGING, LLC,TRAN, DIEM HONG vs GEICO GENERAL INSURANCE COMPANY, a foreign corporation</t>
  </si>
  <si>
    <t>21-CC-100526</t>
  </si>
  <si>
    <t>SOUTH FLORIDA INJURY CONVENIENT CARE LLC,Youmans, Joshua vs INFINITY INSURANCE COMPANY</t>
  </si>
  <si>
    <t>21-CC-104417</t>
  </si>
  <si>
    <t>PLANT CITY MRI,AUGHENBAUGH, DAVID vs ESURANCE INSURANCE COMPANY</t>
  </si>
  <si>
    <t>21-CC-072695</t>
  </si>
  <si>
    <t>19-CC-016061</t>
  </si>
  <si>
    <t>Bond Auto Glass LLC  vs Allstate Insurance Company</t>
  </si>
  <si>
    <t>21-CC-057834</t>
  </si>
  <si>
    <t>MARKHAM, JESSICA vs NISSAN EXTENDED SERVICES OF NORTH AMERICA INC</t>
  </si>
  <si>
    <t>20-CC-090230</t>
  </si>
  <si>
    <t>Bank Of America, N.A. vs Dale, Leron</t>
  </si>
  <si>
    <t>20-CC-046330</t>
  </si>
  <si>
    <t>Portfolio Recovery Associates LLC vs Quinonez, Mayra A</t>
  </si>
  <si>
    <t>21-CC-046039</t>
  </si>
  <si>
    <t>Diagnostic Imaging Consultants Of St. Petersburg, P.A.,NOVOA, STACEY vs Progressive American Insurance Company</t>
  </si>
  <si>
    <t>21-CC-080093</t>
  </si>
  <si>
    <t>TOTAL VITALITY MEDICAL GROUP LLC,Cliatt, Lectoria vs HARTFORD CASUALTY INSURANCE COMPANY</t>
  </si>
  <si>
    <t>19-CC-006056</t>
  </si>
  <si>
    <t>VELOCITY INVESTMENTS LLC vs CHRISTIAN, RASHAD</t>
  </si>
  <si>
    <t>21-CC-089910</t>
  </si>
  <si>
    <t>FLORIDA ORTHOPAEDIC INSTITUTE,Price, Harold, Jr vs PROGRESSIVE MICHIGAN INSURANCE COMPANY</t>
  </si>
  <si>
    <t>21-CC-066815</t>
  </si>
  <si>
    <t>Afo Imaging, Inc.,PEREZ, MIGUEL vs Progressive American Insurance Company</t>
  </si>
  <si>
    <t>21-CC-010370</t>
  </si>
  <si>
    <t>AFO IMAGING, INC,SUAREZ, ALBA vs INFINITY AUTO INSURANCE COMPANY</t>
  </si>
  <si>
    <t>19-CC-055049</t>
  </si>
  <si>
    <t>GRAPPIN CLINIC OF CHIROPRACTIC, P.A.,Bychkovska, Liliana vs ALLSTATE INDEMNITY COMPANY</t>
  </si>
  <si>
    <t>19-CC-008581</t>
  </si>
  <si>
    <t>XCLUSIVE LEVEL AUTO GLASS, LLC. vs STATE FARM MUTUAL AUTOMOBILE INSURANCE COMPANY</t>
  </si>
  <si>
    <t>20-CC-062002</t>
  </si>
  <si>
    <t>LAROCCA CHIROPRACTIC CENTERS, LLC vs PROGRESSIVE AMERICAN INSURANCE COMPANY</t>
  </si>
  <si>
    <t>19-CC-064317</t>
  </si>
  <si>
    <t>Blue Ribbon Glass, Inc.  vs Florida Farm Bureau General Insurance Company</t>
  </si>
  <si>
    <t>21-CC-058796</t>
  </si>
  <si>
    <t>ADVANCED DIAGNOSTIC GROUP, LLC,Ward, Chantal vs Auto-Owners Insurance Company</t>
  </si>
  <si>
    <t>21-CC-092277</t>
  </si>
  <si>
    <t>MRI ASSOCIATES OF LAKELAND LLC,Machuca, Carlos vs STATE FARM MUTUAL AUTOMOBILE INSURANCE COMPANY, a foreign corporation</t>
  </si>
  <si>
    <t>20-CC-003344</t>
  </si>
  <si>
    <t>Med Point Urgent Care, Llc ,JOSEPH, BERLANDE vs Century-National Insurance Company</t>
  </si>
  <si>
    <t>21-CC-025887</t>
  </si>
  <si>
    <t>Bank Of America, N.a. vs Bucci, Donald J</t>
  </si>
  <si>
    <t>21-CC-090870</t>
  </si>
  <si>
    <t>STAMP, ADRIAN vs LEE, MISTY</t>
  </si>
  <si>
    <t>21-CC-011917</t>
  </si>
  <si>
    <t>Hillsborough Insurance Recovery Center, LLC vs Allstate Insurance Company</t>
  </si>
  <si>
    <t>20-CC-062756</t>
  </si>
  <si>
    <t>Anesthesia Professional Services,PEREZ, PEDRO vs State Farm Mutual Automobile Insurance Company</t>
  </si>
  <si>
    <t>21-CC-106397</t>
  </si>
  <si>
    <t>A1 Glassworks, Llc vs Infinity Indemnity Insurance Company</t>
  </si>
  <si>
    <t>21-CC-065538</t>
  </si>
  <si>
    <t>CHOICE DIAGNOSTIC IMAGING A/A/O SABINA GONZALEZ vs INFINITY INDEMNITY INSURANCE COMPANY</t>
  </si>
  <si>
    <t>21-CC-037656</t>
  </si>
  <si>
    <t>CHOICE DIAGNOSTIC IMAGING,Nelsen, Theodore vs ARTISAN AND TRUCKERS CASUALTY COMPANY</t>
  </si>
  <si>
    <t>21-CC-108028</t>
  </si>
  <si>
    <t>Bond Auto Glass A/A/O Gayle Galdorisi vs State Farm Mutual Automobile Insurance Company</t>
  </si>
  <si>
    <t>21-CC-064319</t>
  </si>
  <si>
    <t>Mri Associates Of Venice, Llc,Biletska, Oksana vs Progressive American Insurance Company</t>
  </si>
  <si>
    <t>20-CC-092955</t>
  </si>
  <si>
    <t>GOLDEN GATE CHIROPRACTIC CENTER, INC,Morales, Elena vs PROGRESSIVE AMERICAN INSURANCE COMPANY</t>
  </si>
  <si>
    <t>21-CC-034874</t>
  </si>
  <si>
    <t>21-CC-089779</t>
  </si>
  <si>
    <t>Unique Chiropractic, Inc,MANGER, TINA vs Garrison Property And Casualty Insurance Company</t>
  </si>
  <si>
    <t>21-CC-100611</t>
  </si>
  <si>
    <t>Hess Spinal &amp; Medical Centers of Lakeland, LLC,DICKERSON, LINDA vs Progressive Select Insurance Company</t>
  </si>
  <si>
    <t>21-CC-029109</t>
  </si>
  <si>
    <t>FORWARD PHYSICAL THERAPY, LLC,,Gacharna, Diana vs PROGRESSIVE SELECT INSURANCE COMPANY, a foreign corporation</t>
  </si>
  <si>
    <t>20-CC-036972</t>
  </si>
  <si>
    <t>A+ FAMILY URGENT CARE, LLC,Smith, Shannon vs PROGRESSIVE DIRECT INSURANCE COMPANY</t>
  </si>
  <si>
    <t>21-CC-102469</t>
  </si>
  <si>
    <t>ROSE RADIOLOGY CENTERS, INC.,MONK, RONALD vs GOVERNMENT EMPLOYEES INSURANCE COMPANY</t>
  </si>
  <si>
    <t>21-CC-062085</t>
  </si>
  <si>
    <t>SHELDON ROAD CHIROPRACTIC, INC.,,HARRELL, RISA vs Progressive Select Insurance Company</t>
  </si>
  <si>
    <t>21-CC-093755</t>
  </si>
  <si>
    <t>LCM IMAGING, INC,BALL, AMY vs PROGRESSIVE AMERICAN INSURANCE COMPANY</t>
  </si>
  <si>
    <t>20-CC-034126</t>
  </si>
  <si>
    <t>RADIOLOGY ASSOCIATES, LLC,Antonietti Jr, Edward vs ALLSTATE FIRE AND CASUALTY INSURANCE COMPANY</t>
  </si>
  <si>
    <t>19-CC-032379</t>
  </si>
  <si>
    <t>Precision Diagnostic, Inc. ,HARDEMON, M vs GEICO General Insurance Company</t>
  </si>
  <si>
    <t>21-CC-099709</t>
  </si>
  <si>
    <t>21-CC-094602</t>
  </si>
  <si>
    <t>ROSE RADIOLOGY CENTERS, INC.,LONGO, JOSEPH vs GEICO GENERAL INSURANCE COMPANY</t>
  </si>
  <si>
    <t>21-CC-062712</t>
  </si>
  <si>
    <t>Diagnostic Imaging Consultants Of St. Petersburg, P.A.,Jimenez, Nancy vs Progressive Select Insurance Company</t>
  </si>
  <si>
    <t>20-CC-034150</t>
  </si>
  <si>
    <t>LIVING WELL HEALTH GROUP, LLC vs PROGRESSIVE AMERICAN INSURANCE COMPANY</t>
  </si>
  <si>
    <t>19-CC-021120</t>
  </si>
  <si>
    <t>LLOYD'S OF SHELTON AUTO GLASS, LLC vs UNITED SERVICES AUTOMOBILE ASSOCIATION</t>
  </si>
  <si>
    <t>20-CC-041555</t>
  </si>
  <si>
    <t>Brett M. Herrington, D.C., P.A. ,BOSS, CARLY vs Geico General Insurance Company</t>
  </si>
  <si>
    <t>21-CC-081290</t>
  </si>
  <si>
    <t>FLORIDA SURGERY CONSULTANTS, LLC,Clemons, Anthon vs TRAVELERS CASUALTY INSURANCE COMPANY OF AMERICA</t>
  </si>
  <si>
    <t>20-CC-071877</t>
  </si>
  <si>
    <t>AJ Therapy Center Inc.,,WILLIAMS, JENNY vs Geico General Insurance Company</t>
  </si>
  <si>
    <t>20-CC-091384</t>
  </si>
  <si>
    <t>GULFCOAST SPINE INSTITUTE, INC.,Cordero, Sherri vs STATE FARM MUTUAL AUTOMOBILE INSURANCE COMPANY</t>
  </si>
  <si>
    <t>19-CC-017891</t>
  </si>
  <si>
    <t>Radiology Associates of Tampa, P.A. ,CASTA, LAINNY vs Infinity Auto Insurance Company</t>
  </si>
  <si>
    <t>20-CC-045253</t>
  </si>
  <si>
    <t>BC HEALTH CARE CONSULTING LLC,DAVIS, GINA vs LIBERTY MUTUAL INSURANCE COMPANY</t>
  </si>
  <si>
    <t>20-CC-074245</t>
  </si>
  <si>
    <t>RAYPAR, INC.,,Wassef, Daniel vs STATE FARM MUTUAL AUTOMOBILE INSURANCE COMPANY, a foreign corporation</t>
  </si>
  <si>
    <t>20-CC-047915</t>
  </si>
  <si>
    <t>MOSHER CHIROPRACTIC, P.A., as assignee of Myeshia,WILLIAMS, MYESHIA vs GEICO INDEMNITY COMPANY, a foreign corporation</t>
  </si>
  <si>
    <t>21-CC-085378</t>
  </si>
  <si>
    <t>Wells Fargo Bank NA vs Long, Patrick M</t>
  </si>
  <si>
    <t>19-CC-021110</t>
  </si>
  <si>
    <t>FLEET AUTO GLASS, INC. vs ALLSTATE INSURANCE COMPANY</t>
  </si>
  <si>
    <t>19-CC-015847</t>
  </si>
  <si>
    <t>21-CC-076623</t>
  </si>
  <si>
    <t>MANASOTA ACCIDENT &amp; INJURY CENTER, LLC,CRIDER, JOSHUA vs EQUITY INSURANCE COMPANY</t>
  </si>
  <si>
    <t>20-CC-092239</t>
  </si>
  <si>
    <t>Credit Corp Solutions Inc vs Mancini, Michele</t>
  </si>
  <si>
    <t>20-CC-085705</t>
  </si>
  <si>
    <t>LAROCCA CHIROPRACTIC CENTERS, LLC,Anderson, Rhonnett,MENDOZA, JESUS vs GEICO INDEMNITY COMPANY</t>
  </si>
  <si>
    <t>19-CC-016516</t>
  </si>
  <si>
    <t>PORTFOLIO RECOVERY ASSOCIATES, LLC vs CASTRO, SANDRA H</t>
  </si>
  <si>
    <t>20-CC-051767</t>
  </si>
  <si>
    <t>21-CC-080543</t>
  </si>
  <si>
    <t>SARASOTA MEDICAL CENTER,Moyle, Brian vs SAFECO INSURANCE COMPANY OF AMERICA</t>
  </si>
  <si>
    <t>21-CC-088527</t>
  </si>
  <si>
    <t>Portfolio Recovery Associates, LLC vs Gonzalez, Lilisbet</t>
  </si>
  <si>
    <t>21-CC-034780</t>
  </si>
  <si>
    <t>PALM SQUARE HOMES LLC vs LUMPKIN, SHRONDA E.</t>
  </si>
  <si>
    <t>20-CC-029173</t>
  </si>
  <si>
    <t>Hess Spinal &amp; Medical Centers Of Lakeland, Llc ,BARGER, CHRISTIANNE vs Progressive Select Insurance Company</t>
  </si>
  <si>
    <t>20-CC-017603</t>
  </si>
  <si>
    <t>Dr. Nick Waslyn, Dc., Pa, ,WATKINS, BRITTANY vs Allstate Insurance Company</t>
  </si>
  <si>
    <t>21-CC-080235</t>
  </si>
  <si>
    <t>ADVANCED SPINE &amp; INJURY CENTER,Villarroelfranco, Manuel vs PERMANENT GENERAL ASSURANCE CORPORATION</t>
  </si>
  <si>
    <t>21-CC-062164</t>
  </si>
  <si>
    <t>VELOCITY INVESTMENTS, LLC vs CHIPMAN, DENNIS L</t>
  </si>
  <si>
    <t>20-CC-014204</t>
  </si>
  <si>
    <t>McKenney Chiropractic Center, P.A.,Cummings, Richard vs Allstate Insurance Company</t>
  </si>
  <si>
    <t>21-CC-105088</t>
  </si>
  <si>
    <t>ODIN PROPERTIES LLC vs CHAPMAN, SHAUN</t>
  </si>
  <si>
    <t>21-CC-072081</t>
  </si>
  <si>
    <t>AFO IMAGING, INC,GARCIA, JORGE vs PROGRESSIVE AMERICAN INSURANCE COMPANY</t>
  </si>
  <si>
    <t>19-CC-019720</t>
  </si>
  <si>
    <t>M. WULFF FLORIDA HOLDINGS, INC. vs STATE FARM MUTUAL AUTOMOBILE INSURANCE COMPANY</t>
  </si>
  <si>
    <t>21-CC-073522</t>
  </si>
  <si>
    <t>FLORIDA MUSCULOSKELETAL SURGICAL GROUP, LLC,ELLENWOOD, AYANA vs PROGRESSIVE AMERICAN INSURANCE COMPANY</t>
  </si>
  <si>
    <t>21-CC-076010</t>
  </si>
  <si>
    <t>LARSON NATURAL HEALTH CENTER vs SHELTER MUTUAL INSURANCE COMPANY</t>
  </si>
  <si>
    <t>21-CC-047312</t>
  </si>
  <si>
    <t>Diagnostic Imaging Consultants Of St. Petersburg, P.A,Auty, Kyle vs Progressive American Insurance Company</t>
  </si>
  <si>
    <t>20-CC-089869</t>
  </si>
  <si>
    <t>TOTAL VITALITY MEDICAL OF SUN CITY LLC vs SOUTHERN-OWNERS INSURANCE COMPANY</t>
  </si>
  <si>
    <t>21-CC-090809</t>
  </si>
  <si>
    <t>MANASOTA ACCIDENT &amp; INJURY CENTER, LLC vs PERMANENT GENERAL ASSURANCE CORPORATION</t>
  </si>
  <si>
    <t>21-CC-022586</t>
  </si>
  <si>
    <t>21-CC-097839</t>
  </si>
  <si>
    <t>Florida Orthopedics &amp; Neurosurgery, Llc,PHANORD, NOEL vs Geico General Insurance Company</t>
  </si>
  <si>
    <t>21-CC-052260</t>
  </si>
  <si>
    <t>STATMED QUICK QUALITY CLINIC OF NORTH PINELLAS, LL,Rojas, Elliott vs GEICO GENERAL INSURANCE COMPANY, a foreign corporation</t>
  </si>
  <si>
    <t>20-CC-028646</t>
  </si>
  <si>
    <t>Blue Ribbon Glass, Inc.  vs Allstate Insurance Company</t>
  </si>
  <si>
    <t>21-CC-039598</t>
  </si>
  <si>
    <t>KELLY, DARRELL O vs ROSADO, ORDALIS</t>
  </si>
  <si>
    <t>20-CC-068275</t>
  </si>
  <si>
    <t>DOCTORS INJURY GROUP, P.L.,Burney, Constance vs STATE FARM MUTUAL AUTOMOBILE INSURANCE COMPANY</t>
  </si>
  <si>
    <t>21-CC-021379</t>
  </si>
  <si>
    <t>MED-FLORIDA HEALTH SERVICES, INC.,GALLOWAY, GREGORY vs SECURITY NATIONAL INSURANCE COMPANY</t>
  </si>
  <si>
    <t>21-CC-098509</t>
  </si>
  <si>
    <t>AFO IMAGING, INC,Martinez, Carlos vs PROGRESSIVE AMERICAN INSURANCE COMPANY</t>
  </si>
  <si>
    <t>21-CC-083594</t>
  </si>
  <si>
    <t>CHIROSTANDARD, PL,Irey, Sergio vs STATE FARM MUTUAL AUTOMOBILE INSURANCE COMPANY</t>
  </si>
  <si>
    <t>19-CC-053536</t>
  </si>
  <si>
    <t>ADVANCED CHIROPRACTIC AND REHABILITATION, INC..  ,BAILEY, JENELLE vs ALLSTATE INDEMNITY COMPANY</t>
  </si>
  <si>
    <t>20-CC-026108</t>
  </si>
  <si>
    <t>BARNES FAMILY CHIROPRACTIC CLINIC INC.,WHITE, JERRY vs OCEAN HARBOR CASUALTY INSURANCE COMPANY</t>
  </si>
  <si>
    <t>21-CC-099228</t>
  </si>
  <si>
    <t>MRI ASSOCIATES OF BRANDON LLC,FLORES, DELFINO vs PEAK PROPERTY AND CASUALTY INSURANCE CORPORATION,</t>
  </si>
  <si>
    <t>19-CC-066203</t>
  </si>
  <si>
    <t>MIDLAND FUNDING LLC vs PERRY, BAYE</t>
  </si>
  <si>
    <t>21-CC-074325</t>
  </si>
  <si>
    <t>OCEAN HARBOR CASUALTY INSURANCE COMPANY vs BAKER, SYLVIA NICOLE</t>
  </si>
  <si>
    <t>21-CC-006827</t>
  </si>
  <si>
    <t>CONTEXT MEDICAL GROUP INC., vs GEICO GENERAL INSURANCE COMPANY, a foreign corpora</t>
  </si>
  <si>
    <t>20-CC-082305</t>
  </si>
  <si>
    <t>21-CC-078412</t>
  </si>
  <si>
    <t>NELSON MANE, D.C., P.A.,Saavedra, Alexandra vs OCEAN HARBOR CASUALTY INSURANCE COMPANY</t>
  </si>
  <si>
    <t>21-CC-105611</t>
  </si>
  <si>
    <t>SURF CONSULTANTS INC vs DELGADO, JOHN DELGADO</t>
  </si>
  <si>
    <t>21-CC-027423</t>
  </si>
  <si>
    <t>MRI ASSOCIATES OF ST. PETE,Beller, Hunter vs Infinity Auto Insurance Company</t>
  </si>
  <si>
    <t>19-CC-056328</t>
  </si>
  <si>
    <t>FLORIDA SURGERY CONSULTANTS, LLC,ACEVEDO, LIZETH vs WINDHAVEN INSURANCE COMPANY</t>
  </si>
  <si>
    <t>21-CC-092644</t>
  </si>
  <si>
    <t>THORNTON CHIROPRACTIC CENTER, P.A.,Guthrie, Elijah vs PROGRESSIVE AMERICAN INSURANCE COMPANY</t>
  </si>
  <si>
    <t>21-CC-086223</t>
  </si>
  <si>
    <t>21-CC-073159</t>
  </si>
  <si>
    <t>BAYVIEW MEDICAL &amp; REHAB CENTER, INC.,Jaleel, Ameen vs PROGRESSIVE SELECT INSURANCE COMPANY</t>
  </si>
  <si>
    <t>21-CC-065417</t>
  </si>
  <si>
    <t>AFO Imaging, Inc.,REMILUS, FRANCOISE vs Progressive Express Insurance Company</t>
  </si>
  <si>
    <t>20-CC-053299</t>
  </si>
  <si>
    <t>21-CC-096110</t>
  </si>
  <si>
    <t>LCM IMAGING, INC.,Allen, Briyana vs PROGRESSIVE AMERICAN INSURANCE COMPANY</t>
  </si>
  <si>
    <t>21-CC-002928</t>
  </si>
  <si>
    <t>BONETT MEDICAL CENTER CORP,HERNANDEZ, DAVID PONCE vs ALPHA PROPERTY &amp; CASUALTY INSURANCE COMPANY</t>
  </si>
  <si>
    <t>21-CC-103489</t>
  </si>
  <si>
    <t>TAMPA BAY IMAGING, LLC,Rahall, Farris Dornbush vs PROGRESSIVE SELECT INSURANCE COMPANY</t>
  </si>
  <si>
    <t>21-CC-102256</t>
  </si>
  <si>
    <t>TAMPA BAY IMAGING, LLC,Knighton, Robert vs USAA CASUALTY INSURANCE COMPANY</t>
  </si>
  <si>
    <t>20-CC-072553</t>
  </si>
  <si>
    <t>STATMED QUICK QUALITY CLINIC AT NORTH PINELLAS LLC,HOPPER, SHAUN vs PROGRESSIVE AMERICAN INSURANCE COMPANY</t>
  </si>
  <si>
    <t>21-CC-101358</t>
  </si>
  <si>
    <t>21-CC-100656</t>
  </si>
  <si>
    <t>21-CC-058482</t>
  </si>
  <si>
    <t>CHOICE DIAGNOSTIC IMAGING,Livingston, Lena vs CENTURY-NATIONAL INSURANCE COMPANY</t>
  </si>
  <si>
    <t>21-CC-096866</t>
  </si>
  <si>
    <t>LCM IMAGING, INC,Grigoryev, Alex vs PROGRESSIVE SELECT INSURANCE COMPANY</t>
  </si>
  <si>
    <t>21-CC-066658</t>
  </si>
  <si>
    <t>Mobile Auto Glass Repair, LLC vs Safeco Insurance Company Of America</t>
  </si>
  <si>
    <t>20-CC-082016</t>
  </si>
  <si>
    <t>Spine &amp; Sport Chiropractic Clinic P.A.,Calhoun, James vs Liberty Mutual Insurance Company</t>
  </si>
  <si>
    <t>20-CC-007051</t>
  </si>
  <si>
    <t>MRI ASSOCIATES OF PALM HARBOR, INC.,SANCHEZ, RUTH vs INFINITY INDEMNITY INSURANCE COMPANY</t>
  </si>
  <si>
    <t>21-CC-034552</t>
  </si>
  <si>
    <t>BACK ON TRACK, LLC,Huertas, Omar vs GEICO GENERAL INSURANCE COMPANY</t>
  </si>
  <si>
    <t>21-CC-063442</t>
  </si>
  <si>
    <t>Mri Associates Of Venice, Llc,Clancy, Jennifer vs Progressive Select Insurance Company</t>
  </si>
  <si>
    <t>21-CC-107962</t>
  </si>
  <si>
    <t>HILLSBOROUGH INSURANCE RECOVERY CENTER, LLC vs Progressive Select Insurance Company</t>
  </si>
  <si>
    <t>21-CC-090735</t>
  </si>
  <si>
    <t>Gulf Coast Mri, Llc,HOLMAN, E vs 21St Century Centennial Insurance Company</t>
  </si>
  <si>
    <t>20-CC-040153</t>
  </si>
  <si>
    <t>LAROCCA CHIROPRACTIC INJURY CENTER LLC,Kelly, William vs PROGRESSIVE AMERICAN INSURANCE COMPANY</t>
  </si>
  <si>
    <t>20-CC-039845</t>
  </si>
  <si>
    <t>Citibank N.A.  vs Gluck, Jason Alan</t>
  </si>
  <si>
    <t>21-CC-053375</t>
  </si>
  <si>
    <t>ADVANCED DIAGNOSTIC GROUP, LLC,Ramirez, Josue vs Ocean Harbor Casualty Insurance Company</t>
  </si>
  <si>
    <t>21-CC-059066</t>
  </si>
  <si>
    <t>Absolute Resolutions Investments LLC vs Alonso, Juan C</t>
  </si>
  <si>
    <t>20-CC-067715</t>
  </si>
  <si>
    <t>SUNCOAST MEDICAL CENTERS OF SW FL, LLC,CANO, JULIANA vs OCEAN HARBOR CASUALTY INSURANCE COMPANY</t>
  </si>
  <si>
    <t>21-CC-106407</t>
  </si>
  <si>
    <t>A1 Glassworks, Llc vs National General Insurance Company</t>
  </si>
  <si>
    <t>21-CC-027211</t>
  </si>
  <si>
    <t>Hess Spinal &amp; Medical Centers Of Lakeland, LLC,BUFORD, ANNETTE vs Progressive American Insurance Company</t>
  </si>
  <si>
    <t>21-CC-078781</t>
  </si>
  <si>
    <t>Afo Imaging, Inc vs Geico Indemnity Company</t>
  </si>
  <si>
    <t>20-CC-060887</t>
  </si>
  <si>
    <t>Gulfcoast Spine Institute, Inc.,GOODMAN, ERIKA vs Progressive American Insurance Company</t>
  </si>
  <si>
    <t>21-CC-072417</t>
  </si>
  <si>
    <t>ROSE RADIOLOGY CENTERS, INC.,TREMMEL, NATASHA vs GEICO GENERAL INSURANCE COMPANY</t>
  </si>
  <si>
    <t>20-CC-037080</t>
  </si>
  <si>
    <t>BC HEALTH CARE CONSULTING LLC,Morales, Michael vs EQUITY INSURANCE COMPANY</t>
  </si>
  <si>
    <t>20-CC-076999</t>
  </si>
  <si>
    <t>Hess Spinal &amp; Medical Centers Of Winter Haven, Llc,HALL, ANTWANASIA vs Ocean Harbor Casualty Insurance Company</t>
  </si>
  <si>
    <t>21-CC-041868</t>
  </si>
  <si>
    <t>Precision Diagnostic Of Lake Worth, Llc,ORTIZ, J vs Geico Indemnity Company</t>
  </si>
  <si>
    <t>21-CC-056040</t>
  </si>
  <si>
    <t>FLORIDA PHYSICAL MEDICINE, LLC,Allan, Scott vs Auto-Owners Insurance Company</t>
  </si>
  <si>
    <t>20-CC-042007</t>
  </si>
  <si>
    <t>PETER J. DORAN, D.C.,P.A.,TRUJILLO, SKYLAR vs GEICO INDEMNITY COMPANY, a foreign corporation</t>
  </si>
  <si>
    <t>21-CC-006819</t>
  </si>
  <si>
    <t>Amin Radiology, Inc.,PHELPS, PIEDAD vs Progressive American Insurance Company</t>
  </si>
  <si>
    <t>19-CC-058422</t>
  </si>
  <si>
    <t>Physicians Group LLC,SMITH, DAVITA vs Progressive American Insurance Company</t>
  </si>
  <si>
    <t>21-CC-044465</t>
  </si>
  <si>
    <t>Mri Associates Of Spring Hill, Inc.,,ROBERTS, SARA vs Permanent General Assurance Corporation</t>
  </si>
  <si>
    <t>21-CC-081395</t>
  </si>
  <si>
    <t>RICK A. MEANS, D.C., P.A.,Winkler, Joshua vs SECURITY NATIONAL INSURANCE COMPANY</t>
  </si>
  <si>
    <t>20-CC-049611</t>
  </si>
  <si>
    <t>WESTLAKE FINANCIAL SERVICES LLC vs GONZALEZ, YANESKY RIOS</t>
  </si>
  <si>
    <t>20-CC-069946</t>
  </si>
  <si>
    <t>ST. LUKE'S REGIONAL HEALTH CARE, PLC,,BUTLER, ASHLEY vs GEICO INDEMNITY COMPANY, a foreign corporation</t>
  </si>
  <si>
    <t>20-CC-039398</t>
  </si>
  <si>
    <t>Physicians Group, Llc ,CLESEN, RAUL ARANCIO vs Progressive Select Insurance Company</t>
  </si>
  <si>
    <t>20-CC-089035</t>
  </si>
  <si>
    <t>ORTHOPEDIC SPECIALISTS, LLP,Curtwright, Brenda J. vs STATE FARM MUTUAL AUTOMOBILE INSURANCE COMPANY</t>
  </si>
  <si>
    <t>20-CC-038678</t>
  </si>
  <si>
    <t>ANESTHESIOLOGY PROFESSIONAL SERVICES, INC.,Glover, Joyce Lockhart vs LIBERTY MUTUAL INSURANCE COMPANY</t>
  </si>
  <si>
    <t>19-CC-004440</t>
  </si>
  <si>
    <t>PATRIOT AUTO GLASS vs GEICO GENERAL INSURANCE COMPANY,</t>
  </si>
  <si>
    <t>20-CC-041558</t>
  </si>
  <si>
    <t>Consolidated Investment Group Llc, vs State Farm Mutual Automobile Insurance Company</t>
  </si>
  <si>
    <t>20-CC-001759</t>
  </si>
  <si>
    <t>American Express National Bank vs Karpinski, Angela</t>
  </si>
  <si>
    <t>21-CC-107903</t>
  </si>
  <si>
    <t>FLORIDA SPINE AND JOINT INSTITUTE, LLC,MARTINEZ, JOSE ESTRADA vs INFINITY AUTO INSURANCE COMPANY</t>
  </si>
  <si>
    <t>21-CC-008912</t>
  </si>
  <si>
    <t>Jpmorgan Chase Bank, N.A.  vs De La Rosa, Moises</t>
  </si>
  <si>
    <t>21-CC-103377</t>
  </si>
  <si>
    <t>Tampa Bay Imaging, Llc.,SMITH, DAJUAN vs Lm General Insurance Company</t>
  </si>
  <si>
    <t>19-CC-024691</t>
  </si>
  <si>
    <t>JRL REHABILITATION CENTER INC,DIEGUEZ, ROBIRLANDO vs AUTO CLUB SOUTH INSURANCE COMPANY</t>
  </si>
  <si>
    <t>21-CC-098921</t>
  </si>
  <si>
    <t>Nuvision Auto Glass, Llc vs The Standard Fire Insurance Company</t>
  </si>
  <si>
    <t>21-CC-092112</t>
  </si>
  <si>
    <t>GTE FEDERAL CREDIT UNION vs RENDER, JOHN H</t>
  </si>
  <si>
    <t>21-CC-084329</t>
  </si>
  <si>
    <t>ROBUST PAIN &amp; WELLNESS MEDICAL CENTER INC,Garces Echeveria, Arturo vs PROGRESSIVE AMERICAN INSURANCE COMPANY</t>
  </si>
  <si>
    <t>21-CC-038149</t>
  </si>
  <si>
    <t>Synchrony Bank vs Allen, Sharon</t>
  </si>
  <si>
    <t>20-CC-055985</t>
  </si>
  <si>
    <t>Mri Associates Of Spring Hill Inc,ARMATINO, MADDELINA vs State Farm Fire &amp; Casualty Company</t>
  </si>
  <si>
    <t>20-CC-047401</t>
  </si>
  <si>
    <t>ANESTHESIOLOGY PROFESSIONAL SERVICES, INC.,Melvin, Nicholas vs STATE FARM MUTUAL AUTOMOBILE INSURANCE COMPANY</t>
  </si>
  <si>
    <t>21-CC-107558</t>
  </si>
  <si>
    <t>MORGUARD MALLORY SQUARE APARTMENTS LLC vs THEMAR, BRITTANY</t>
  </si>
  <si>
    <t>21-CC-043817</t>
  </si>
  <si>
    <t>Mri Associates Of Spring Hill, Inc.,,WARD, MIA vs Nationwide Insurance Company Of America</t>
  </si>
  <si>
    <t>21-CC-103895</t>
  </si>
  <si>
    <t>AFO IMAGING, INC,ROMERO, CONNIE vs GEICO INDEMNITY COMPANY</t>
  </si>
  <si>
    <t>21-CC-100676</t>
  </si>
  <si>
    <t>20-CC-084200</t>
  </si>
  <si>
    <t>BRANDON WELLNESS CENTER LLC,MELLS, DEMONTEZ vs DIRECT GENERAL INSURANCE COMPANY</t>
  </si>
  <si>
    <t>21-CC-055150</t>
  </si>
  <si>
    <t>WALL HEALTHCARE, INC.,Marry, Monique vs PROGRESSIVE AMERICAN INSURANCE COMPANY</t>
  </si>
  <si>
    <t>21-CC-042241</t>
  </si>
  <si>
    <t>Precision Diagnostic of Lake Worth, LLC,McGhee, J. vs Geico General Insurance Company</t>
  </si>
  <si>
    <t>20-CC-050327</t>
  </si>
  <si>
    <t>AFO IMAGING, INC.,Star, Courtney vs GEICO GENERAL INSURANCE COMPANY, a foreign corporation</t>
  </si>
  <si>
    <t>20-CC-034040</t>
  </si>
  <si>
    <t>NOVA CARE REHAB SERVICES, INC. vs IMPERIAL FIRE &amp; CASUALTY INSURANCE COMPANY</t>
  </si>
  <si>
    <t>21-CC-107221</t>
  </si>
  <si>
    <t>WALDEN POINTE HOMEOWNERS ASSOCIATION, INC. vs ROMERO, RODOLFO</t>
  </si>
  <si>
    <t>21-CC-055674</t>
  </si>
  <si>
    <t>G &amp; H TAMPA DEVELOPMENT LLC vs SELECTIVE AUTOS INC</t>
  </si>
  <si>
    <t>21-CC-031285</t>
  </si>
  <si>
    <t>FLORIDA ORTHOPAEDIC INSTITUTE,Stribling, Shilah vs SENTINEL INSURANCE COMPANY, LTD.</t>
  </si>
  <si>
    <t>20-CC-067798</t>
  </si>
  <si>
    <t>MRI ASSOCIATES OF PALM HARBOR, INC.,,Ayoub, Osama vs 21ST CENTURY CENTENNIAL INSURANCE COMPANY, a foreign corporation</t>
  </si>
  <si>
    <t>21-CC-069970</t>
  </si>
  <si>
    <t>20-CC-073437</t>
  </si>
  <si>
    <t>FLORIDA PAIN MEDICINE,TREUTON, LAUREN vs ESURANCE PROPERTY &amp; CASUALTY INSURANCE COMPANY</t>
  </si>
  <si>
    <t>21-CC-075375</t>
  </si>
  <si>
    <t>WEST COAST MUSCULOSKELETAL INSTITUE, P.L.,CORNEY, CATHERINE vs STATE FARM MUTUAL AUTOMOBILE INSURANCE COMPANY, a foreign corporation</t>
  </si>
  <si>
    <t>20-CC-045045</t>
  </si>
  <si>
    <t>MRI ASSOCIATES OF PALM HARBOR, INC.,,DAVIS-LEWIS, CHRISTINE vs GEICO GENERAL INSURANCE COMPANY, a foreign corporation</t>
  </si>
  <si>
    <t>21-CC-038646</t>
  </si>
  <si>
    <t>THE INDEPENDENT SAVINGS PLAN COMPANY vs Coleman, Jereme D.</t>
  </si>
  <si>
    <t>21-CC-091684</t>
  </si>
  <si>
    <t>ADVANCED DIAGNOSTIC GROUP,Harvasty, Carla vs STAR CASUALTY INSURANCE COMPANY, a Florida corporation</t>
  </si>
  <si>
    <t>21-CC-101038</t>
  </si>
  <si>
    <t>Hess Spinal &amp; Medical Centers, Inc.,SMITH, NATASHA vs Peak Property &amp; Casualty Insurance Corporation</t>
  </si>
  <si>
    <t>20-CC-023757</t>
  </si>
  <si>
    <t>DOC SCHROEDER INC.,Rode, Erin vs GEICO GENERAL INSURANCE COMPANY</t>
  </si>
  <si>
    <t>20-CC-060599</t>
  </si>
  <si>
    <t>Life Medical Center Of Lecanto, Inc.,MARTIN, RICHARD vs Geico General Insurance Company</t>
  </si>
  <si>
    <t>19-CC-052665</t>
  </si>
  <si>
    <t>FLORIDA SURGERY CONSULTANTS, LLC ,BAKER, CHRISTOPHER vs STATE FARM MUTUAL AUTOMOBILE INSURANCE COMPANY</t>
  </si>
  <si>
    <t>21-CC-037268</t>
  </si>
  <si>
    <t>AFO IMAGING, INC,RODRIGUEZ, GERARDO vs PROGRESSIVE AMERICAN INSURANCE COMPANY</t>
  </si>
  <si>
    <t>21-CC-066536</t>
  </si>
  <si>
    <t>PRESGAR IMAGING OF CMI SOUTH, L.C,Ortiz, Franchelly vs PROGRESSIVE AMERICAN INSURANCE COMPANY</t>
  </si>
  <si>
    <t>21-CC-016663</t>
  </si>
  <si>
    <t>FORWARD PHYSICAL THERAPY, LLC,Back II, Richard vs PROGRESSIVE AMERICAN INSURANCE COMPANY</t>
  </si>
  <si>
    <t>21-CC-090105</t>
  </si>
  <si>
    <t>PREMIER NEUROSPINE INSTITUTE LLC,Mujica, Leodegario vs STATE FARM MUTUAL AUTOMOBILE INSURANCE COMPANY</t>
  </si>
  <si>
    <t>21-CC-071208</t>
  </si>
  <si>
    <t>THE INDEPENDENT SAVINGS PLAN COMPANY vs Kelly, Michael</t>
  </si>
  <si>
    <t>21-CC-080319</t>
  </si>
  <si>
    <t>ACHIEVA CREDIT UNION, A FLORIDA CHARTERED CREDIT UNION vs LORENZO, ZORAIDA</t>
  </si>
  <si>
    <t>21-CC-027738</t>
  </si>
  <si>
    <t>21-CC-057801</t>
  </si>
  <si>
    <t>Glassco, Inc vs Liberty Mutual Insurance Company</t>
  </si>
  <si>
    <t>19-CC-059040</t>
  </si>
  <si>
    <t>Brian Drutman, D.C., Llc.,  vs Windhaven Insurance Company</t>
  </si>
  <si>
    <t>21-CC-037966</t>
  </si>
  <si>
    <t>Wells Fargo Bank NA vs Christian, Tammie S</t>
  </si>
  <si>
    <t>21-CC-103294</t>
  </si>
  <si>
    <t>DASMEN RESIDENTIAL LLC vs MARTINEZ, JORGE</t>
  </si>
  <si>
    <t>21-CC-046595</t>
  </si>
  <si>
    <t>Mri Associates Of Tampa, Inc,Peairson, Jessica vs Ocean Harbor Casualty Insurance Company</t>
  </si>
  <si>
    <t>21-CC-000789</t>
  </si>
  <si>
    <t>AFO Imaging  Inc.,HUNTER, CASTIA vs LM General Insurance Company</t>
  </si>
  <si>
    <t>19-CC-018593</t>
  </si>
  <si>
    <t>ROSE RADIOLOGY CENTERS, INC. ,MONDESIR, KRYSTLE vs GEICO GENERAL INSURANCE COMPANY</t>
  </si>
  <si>
    <t>21-CC-091791</t>
  </si>
  <si>
    <t>Hess Spinal &amp; Medical Centers of Brandon, LLC,ROSARIO, DAISY vs Geico General Insurance Company</t>
  </si>
  <si>
    <t>21-CC-034756</t>
  </si>
  <si>
    <t>Portfolio Recovery Associates, LLC vs Chaverra, Miriam D</t>
  </si>
  <si>
    <t>21-CC-077502</t>
  </si>
  <si>
    <t>GULFCOAST SPINE INSTITUTE, INC,Meza Gonzalez, Omar vs OCEAN HARBOR CASUALTY INSURANCE COMPANY</t>
  </si>
  <si>
    <t>21-CC-061337</t>
  </si>
  <si>
    <t>AFO IMAGING, INC,Roberts, Lori vs PROGRESSIVE AMERICAN INSURANCE COMPANY</t>
  </si>
  <si>
    <t>21-CC-099227</t>
  </si>
  <si>
    <t>Trax Federal Credit Union vs Doneworth, Faith</t>
  </si>
  <si>
    <t>20-CC-001262</t>
  </si>
  <si>
    <t>Advanced Spine And Wellness, P.A.,HARDY, JASMINE vs Direct General Insurance Company</t>
  </si>
  <si>
    <t>19-CC-049130</t>
  </si>
  <si>
    <t>SHAZAM AUTO GLASS LLC, vs PROGRESSIVE SELECT INSURANCE COMPANY</t>
  </si>
  <si>
    <t>21-CC-030909</t>
  </si>
  <si>
    <t>CITIBANK NA vs ZICHA, ADAM</t>
  </si>
  <si>
    <t>21-CC-030668</t>
  </si>
  <si>
    <t>Suncoast Physical Medicine, Llc,GARCIA, JONATHAN vs Progressive American Insurance Company</t>
  </si>
  <si>
    <t>21-CC-012213</t>
  </si>
  <si>
    <t>INTERNATIONAL CENTER FOR HEALTH &amp; WELLNESS, LLC,Labor, Roger vs ALLSTATE INDEMNITY COMPANY</t>
  </si>
  <si>
    <t>20-CC-025950</t>
  </si>
  <si>
    <t>Physicians Group, Llc ,JONES, JAMES vs Peachtree Casualty Insurance Company</t>
  </si>
  <si>
    <t>21-CC-010480</t>
  </si>
  <si>
    <t>A&amp;S Image Consulting, Inc. vs Infinity Auto Insurance Company</t>
  </si>
  <si>
    <t>21-CC-070091</t>
  </si>
  <si>
    <t>TAMPA BAY IMAGING, LLC,ROTARI, ALEXANDER vs PROGRESSIVE SELECT INSURANCE COMPANY, a foreign corporation</t>
  </si>
  <si>
    <t>21-CC-102479</t>
  </si>
  <si>
    <t>ROSE RADIOLOGY CENTERS, INC.,TOMASELLI, MICHAEL vs GOVERNMENT EMPLOYEES INSURANCE COMPANY</t>
  </si>
  <si>
    <t>21-CC-094318</t>
  </si>
  <si>
    <t>LCM IMAGING, INC. vs PROGRESSIVE AMERICAN INSURANCE COMPANY</t>
  </si>
  <si>
    <t>21-CC-057666</t>
  </si>
  <si>
    <t>Citibank N.A.  vs Wandall, Chad</t>
  </si>
  <si>
    <t>21-CC-053452</t>
  </si>
  <si>
    <t>FLORIDA SURGERY CONSULTANTS, LLC,NEVAREZ-TORRES, EVELYN vs PROGRESSIVE SELECT INSURANCE COMPANY</t>
  </si>
  <si>
    <t>21-CC-060505</t>
  </si>
  <si>
    <t>Florida Auto Glass Service, Llc vs Allstate Insurance Company</t>
  </si>
  <si>
    <t>20-CC-073100</t>
  </si>
  <si>
    <t>DOCTOR'S PAIN MANAGEMENT GROUP OF WESLEY CHAPEL, INC.,Sritrairasri, Pattarachanok vs ALLSTATE PROPERTY AND CASUALTY INSURANCE COMPANY</t>
  </si>
  <si>
    <t>19-CC-064602</t>
  </si>
  <si>
    <t>PORTFOLIO RECOVERY ASSOCIATES, LLC vs ANDERSON, VICTORIA L</t>
  </si>
  <si>
    <t>21-CC-058778</t>
  </si>
  <si>
    <t>Midland Credit Management Inc. vs Bonami, Jean</t>
  </si>
  <si>
    <t>21-CC-066108</t>
  </si>
  <si>
    <t>Mri Associates Of Tampa, Inc.,Patel, Vinit vs Progressive Select Insurance Company</t>
  </si>
  <si>
    <t>21-CC-100042</t>
  </si>
  <si>
    <t>Physicians Group, LLC,HAWKINS, PAULINE WOULARD vs Geico General Insurance Company</t>
  </si>
  <si>
    <t>21-CC-074828</t>
  </si>
  <si>
    <t>Physicians Group, LLC,HIGHSMITH, Q'ZARIS vs Ocean Harbor Casualty Insurance Company</t>
  </si>
  <si>
    <t>20-CC-050897</t>
  </si>
  <si>
    <t>21-CC-072666</t>
  </si>
  <si>
    <t>GULFCOAST SPINE INSTITUTE, INC.,Escobar, Oralia vs PROGRESSIVE SELECT INSURANCE COMPANY</t>
  </si>
  <si>
    <t>21-CC-047395</t>
  </si>
  <si>
    <t>Diagnostic Imaging Consultants Of St. Petersburg, P.A.,Esposito, Brian vs Progressive Select Insurance Company</t>
  </si>
  <si>
    <t>21-CC-094062</t>
  </si>
  <si>
    <t>21-CC-097167</t>
  </si>
  <si>
    <t>FLORIDA ORTHOPAEDIC INSTITUTE,Adams, Michael vs UNITED SERVICES AUTOMOBILE ASSOCIATION</t>
  </si>
  <si>
    <t>21-CC-057977</t>
  </si>
  <si>
    <t>PRECISION DIAGNOSTIC, INC.,Farmerie, Elsie vs Horace Mann Property &amp; Casualty Insurance Company</t>
  </si>
  <si>
    <t>20-CC-068609</t>
  </si>
  <si>
    <t>2809 Safe Harbor Drive vs Demetrius Weaver</t>
  </si>
  <si>
    <t>21-CC-049357</t>
  </si>
  <si>
    <t>Portfolio Recovery Associates LLC vs Alleyne, Fernando R, Jr</t>
  </si>
  <si>
    <t>21-CC-003759</t>
  </si>
  <si>
    <t>PATH MEDICAL, LLC,Valestier, Danettle vs INFINITY AUTO INSURANCE COMPANY</t>
  </si>
  <si>
    <t>19-CC-005894</t>
  </si>
  <si>
    <t>MELTON &amp; MELTON MARKETING, LLC vs PROGRESSIVE SELECT INSURANCE COMPANY</t>
  </si>
  <si>
    <t>21-CC-011129</t>
  </si>
  <si>
    <t>Diagnostic Imaging Consultants Of St. Petersburg, P.A.,Gonzalez, Angel vs Infinity Auto Insurance Company</t>
  </si>
  <si>
    <t>21-CC-052613</t>
  </si>
  <si>
    <t>MRI ASSOCIATES OF TAMPA, INC.,,Saxe, Jay vs Progressive Select Insurance Company</t>
  </si>
  <si>
    <t>21-CC-064254</t>
  </si>
  <si>
    <t>Diagnostic Outpatient Centers Of Ocala, Inc.,Rodriguez, Luz vs Progressive Select Insurance Company</t>
  </si>
  <si>
    <t>19-CC-018641</t>
  </si>
  <si>
    <t>DOCTORS MEDICAL, LLC,DAVIS, MEGAN vs WINDHAVEN INSURANCE COMPANY</t>
  </si>
  <si>
    <t>21-CC-012043</t>
  </si>
  <si>
    <t>Tampa Bay Orthopedic Surgery Group, LLC,PEREZ, MARIZSA vs State Farm Mutual Automobile Insurance Company</t>
  </si>
  <si>
    <t>21-CC-088194</t>
  </si>
  <si>
    <t>GARY W. PLUMMER,MICHEL, MARIE vs PROGRESSIVE AMERICAN INSURANCE COMPANY</t>
  </si>
  <si>
    <t>20-CC-011761</t>
  </si>
  <si>
    <t>MRI ASSOCIATES OF LAKELAND LLC, ,SUTTON-BROWN, DANIELE vs PROGRESSIVE SELECT INSURANCE COMPANY, a foreign corporation</t>
  </si>
  <si>
    <t>20-CC-094500</t>
  </si>
  <si>
    <t>THE BRAIN AND SPINE NEUROSCIENCE INSTITUTE, LLC,MONTMINY, JOSE vs ALLSTATE FIRE AND CASUALTY INSURANCE COMPANY</t>
  </si>
  <si>
    <t>21-CC-001822</t>
  </si>
  <si>
    <t>ADVANCED REGENERATIVE ORTHOPEDICS,Leavitt, Elizabeth vs METROPOLITAN CASUALTY INSURANCE COMPANY</t>
  </si>
  <si>
    <t>20-CC-055434</t>
  </si>
  <si>
    <t>Hess Spinal &amp; Medical Centers, Inc.,COHN, JERROL vs Esurance Property &amp; Casualty Insurance Company</t>
  </si>
  <si>
    <t>21-CC-078742</t>
  </si>
  <si>
    <t>The Kidwell Group, Llc vs Heritage Property &amp; Casualty Insurance Company</t>
  </si>
  <si>
    <t>21-CC-073171</t>
  </si>
  <si>
    <t>Portfolio Recovery Associates, Llc vs Melton, Alexis</t>
  </si>
  <si>
    <t>21-CC-054926</t>
  </si>
  <si>
    <t>THORASSIC PARK, INC.,Pedrow, John vs STANDARD FIRE INSURANCE COMPANY (THE)</t>
  </si>
  <si>
    <t>21-CC-064666</t>
  </si>
  <si>
    <t>ACCIDENT REHABILITATION CENTER OF PALMETTO, LLC,Zuniga, Luis Rodriguez vs BRISTOL WEST INSURANCE COMPANY</t>
  </si>
  <si>
    <t>21-CC-053113</t>
  </si>
  <si>
    <t>FLORIDA PHYSICAL MEDICINE, LLC,DUNLAP, MARLENE vs USAA Casualty Insurance Company</t>
  </si>
  <si>
    <t>21-CC-087343</t>
  </si>
  <si>
    <t>OMNI PAIN CARE, P.A.,Uruena, Jose vs Geico Casualty Company</t>
  </si>
  <si>
    <t>21-CC-092765</t>
  </si>
  <si>
    <t>EXCEL MEDICAL IMAGING, P.L.,Figueroa, Lydia vs SECURITY NATIONAL INSURANCE COMPANY</t>
  </si>
  <si>
    <t>21-CC-095033</t>
  </si>
  <si>
    <t>NEW VISTA DIAGNOSTIC IMAGING SERVICES LLC,Garcia, Walter vs DIRECT GENERAL INSURANCE COMPANY</t>
  </si>
  <si>
    <t>20-CC-023997</t>
  </si>
  <si>
    <t>PHYSICAL MEDICINE CENTER, INC.,Naill, Scott vs ALLSTATE INSURANCE COMPANY</t>
  </si>
  <si>
    <t>21-CC-049268</t>
  </si>
  <si>
    <t>21-CC-047426</t>
  </si>
  <si>
    <t>Mri Associates Of St. Pete,Green, Jaquana vs Progressive Select Insurance Company</t>
  </si>
  <si>
    <t>21-CC-023009</t>
  </si>
  <si>
    <t>CHIROPRACTIC CARE AND REHAB CENTER, LLC,HILL, DAVID vs SAFECO INSURANCE COMPANY OF ILLINOIS</t>
  </si>
  <si>
    <t>21-CC-096471</t>
  </si>
  <si>
    <t>Bayridge Homeowners Association, Inc. vs Benz, Lauren C.</t>
  </si>
  <si>
    <t>20-CC-011809</t>
  </si>
  <si>
    <t>Apex Auto Glass, LLC  vs ALPHA PROPERTY &amp; CASUALTY INSURANCE COMPANY</t>
  </si>
  <si>
    <t>20-CC-093363</t>
  </si>
  <si>
    <t>COMPREHENSIVE SPINE INSTITUTE, L.L.C.,DUGGAN, TAMMY vs ALLSTATE FIRE AND CASUALTY INSURANCE COMPANY</t>
  </si>
  <si>
    <t>21-CC-028096</t>
  </si>
  <si>
    <t>AFO IMAGING, INC,Wade, Alex vs PROGRESSIVE AMERICAN INSURANCE COMPANY</t>
  </si>
  <si>
    <t>21-CC-003174</t>
  </si>
  <si>
    <t>1ST RESPONSE REHAB CENTER INC.,Price, Nicole vs Mendota Insurance Company</t>
  </si>
  <si>
    <t>20-CC-015132</t>
  </si>
  <si>
    <t>BANK OF AMERICA N.A. vs WILLE, MICHELLE DIANE</t>
  </si>
  <si>
    <t>21-CC-103723</t>
  </si>
  <si>
    <t>PRESGAR IMAGING OF CMI SOUTH, L.C.,PINEDA, NANCY vs IMPERIAL FIRE AND CASUALTY INSURANCE COMPANY</t>
  </si>
  <si>
    <t>20-CC-000087</t>
  </si>
  <si>
    <t>SPINE AND ORTHOPAEDIC SPECIALISTS, PLLC,Arledge, Jena vs PROGRESSIVE SELECT INSURANCE COMPANY</t>
  </si>
  <si>
    <t>20-CC-045275</t>
  </si>
  <si>
    <t>BACK N BALANCE CHIROPRACTIC,AARON, DAVID vs LIBERTY MUTUAL INSURANCE COMPANY</t>
  </si>
  <si>
    <t>21-CC-088084</t>
  </si>
  <si>
    <t>Diagnostic Imaging Consultants Of St. Petersburg, P.A,Battle, Aarion vs State Farm Mutual Automobile Insurance Company</t>
  </si>
  <si>
    <t>21-CC-063239</t>
  </si>
  <si>
    <t>MRI Associates Of Venice, LLC,Guidice, Valerie vs Progressive Select Insurance Company</t>
  </si>
  <si>
    <t>21-CC-086904</t>
  </si>
  <si>
    <t>TAMPA BAY SURGERY CENTER ANESTHESIA ASSOCIATES, LLC,Truong, Dan vs PROGRESSIVE AMERICAN INSURANCE COMPANY</t>
  </si>
  <si>
    <t>21-CC-085977</t>
  </si>
  <si>
    <t>NORTH BAY SPINE AND REHAB, LLC,UPTON, MISKA vs STATE FARM MUTUAL AUTOMOBILE INSURANCE COMPANY</t>
  </si>
  <si>
    <t>19-CC-068222</t>
  </si>
  <si>
    <t>SPINE AND ORTHOPAEDIC SPECIALISTS, PLLC,MACHADO, MARCO vs PROGRESSIVE EXPRESS INSURANCE COMPANY</t>
  </si>
  <si>
    <t>21-CC-029792</t>
  </si>
  <si>
    <t>Lvnv Funding Llc vs Watson, Leeane</t>
  </si>
  <si>
    <t>21-CC-072495</t>
  </si>
  <si>
    <t>Synchrony Bank vs Perez, Jose</t>
  </si>
  <si>
    <t>19-CC-043758</t>
  </si>
  <si>
    <t>Pinnacle Financial Partners INC vs Walker, Jahnazhe</t>
  </si>
  <si>
    <t>21-CC-007848</t>
  </si>
  <si>
    <t>MRI ASSOCIATES OF PALM HARBOR, INC,WOOD, LYNETTE vs USAA CASUALTY INSURANCE COMPANY, a foreign corporation</t>
  </si>
  <si>
    <t>21-CC-074971</t>
  </si>
  <si>
    <t>FLORIDA SURGERY CONSULTANTS, LLC,White, Miriam vs USAA CASUALTY INSURANCE COMPANY</t>
  </si>
  <si>
    <t>20-CC-019960</t>
  </si>
  <si>
    <t>Sun Life Chiropractic And Injury Center, Llc D/B/A Davenport Chiropractic And Injury Center A/A/O Aston Roache vs State Farm Mutual Automobile Insurance Company</t>
  </si>
  <si>
    <t>20-CC-004816</t>
  </si>
  <si>
    <t>SANCHEZ, VALENTIN vs GARCIA, ALICIA</t>
  </si>
  <si>
    <t>21-CC-086811</t>
  </si>
  <si>
    <t>PRESGAR IMAGING OF CMI SOUTH, L.C,Almeida, Ricardo vs PROGRESSIVE AMERICAN INSURANCE COMPANY</t>
  </si>
  <si>
    <t>20-CC-057184</t>
  </si>
  <si>
    <t>AFO IMAGING, INC. ,Cenejuste, Valerie vs ALLSTATE FIRE AND CASUALTY INSURANCE COMPANY</t>
  </si>
  <si>
    <t>19-CC-041571</t>
  </si>
  <si>
    <t>SPINE AND ORTHOPAEDIC SPECIALIST, PLLC ,CHAVEZ, DIEGO vs STATE FARM MUTUAL AUTOMOBILE INSURANCE COMPANY,</t>
  </si>
  <si>
    <t>20-CC-002794</t>
  </si>
  <si>
    <t>ROSE RADIOLOGY CENTERS, INC.,SMITH, SHANNON vs GEICO GENERAL INSURANCE COMPANY</t>
  </si>
  <si>
    <t>21-CC-005223</t>
  </si>
  <si>
    <t>Park Aberdeen Apartments LLC vs Hendrickson, Michael</t>
  </si>
  <si>
    <t>21-CC-060900</t>
  </si>
  <si>
    <t>LIOTT BACK &amp; NECK CARE CENTER,Martin, Alphonso vs STATE FARM MUTUAL AUTOMOBILE INSURANCE COMPANY</t>
  </si>
  <si>
    <t>20-CC-085094</t>
  </si>
  <si>
    <t>Portfolio Recovery Associates Llc vs Johnson, Ivana</t>
  </si>
  <si>
    <t>20-CC-038879</t>
  </si>
  <si>
    <t>Glass Masters Auto Glass, LLC vs State Farm Fire and Casualty Company</t>
  </si>
  <si>
    <t>21-CC-077061</t>
  </si>
  <si>
    <t>ADVANCED REGENERATIVE ORTHOPEDICS,Meninzor, Mixon vs OCEAN HARBOR CASUALTY INSURANCE COMPANY</t>
  </si>
  <si>
    <t>21-CC-047859</t>
  </si>
  <si>
    <t>Mri Associates Of  St. Pete,ADAMS, DAWSON vs Progressive American Insurance Company</t>
  </si>
  <si>
    <t>20-CC-070615</t>
  </si>
  <si>
    <t>SUNRISE INJURY CENTER, LLC,Perez, Taimi vs OCEAN HARBOR CASUALTY INSURANCE COMPANY</t>
  </si>
  <si>
    <t>20-CC-088671</t>
  </si>
  <si>
    <t>INTEGRATED MEDICAL CENTER OF FLORIDA, LLC.,BOYLE, LORRAINE vs NATIONWIDE GENERAL INSURANCE COMPANY</t>
  </si>
  <si>
    <t>21-CC-058035</t>
  </si>
  <si>
    <t>MRI ASSOCIATES OF ST. PETE,Foster, Antwon vs Progressive Select Insurance Company</t>
  </si>
  <si>
    <t>21-CC-049755</t>
  </si>
  <si>
    <t>WEST COAST MUSCULOSKELETAL INSTITUE, P.L.,SANCHEZ, JUAN vs SECURITY NATIONAL INSURANCE COMPANY, a Florida corporation</t>
  </si>
  <si>
    <t>20-CC-042674</t>
  </si>
  <si>
    <t>Citibank N.A.  vs Byrd, Cheryl</t>
  </si>
  <si>
    <t>20-CC-059423</t>
  </si>
  <si>
    <t>STATMED QUICK QUALITY CLINIC AT NORTH PINELLAS LLC,Espinoza, Gavin vs OCEAN HARBOR CASUALTY INSURANCE COMPANY</t>
  </si>
  <si>
    <t>21-CC-029026</t>
  </si>
  <si>
    <t>Triad Financial Services Inc vs Ramirez, Wilfredo Melendez</t>
  </si>
  <si>
    <t>21-CC-038476</t>
  </si>
  <si>
    <t>LVNV Funding LLC vs Alonsogonzalez, Ulises</t>
  </si>
  <si>
    <t>21-CC-045700</t>
  </si>
  <si>
    <t>Mri Associates Of St. Pete,Ross, Kathryn vs Progressive American Insurance Company</t>
  </si>
  <si>
    <t>20-CC-094921</t>
  </si>
  <si>
    <t>Midland Credit Management Inc. vs Saudi, Ahmad</t>
  </si>
  <si>
    <t>19-CC-040209</t>
  </si>
  <si>
    <t>20-CC-091913</t>
  </si>
  <si>
    <t>SPINECARE ASSOCIATES, L.L.C.,Ippolito, Sandra vs ALLSTATE INSURANCE COMPANY</t>
  </si>
  <si>
    <t>20-CC-086613</t>
  </si>
  <si>
    <t>AFO Imaging, Inc,MORGAN, HUGH vs Infinity Auto Insurance Company</t>
  </si>
  <si>
    <t>21-CC-027703</t>
  </si>
  <si>
    <t>ADVANCED DIAGNOSTIC GROUP,ANDERSON, DEBBIE vs UNITED AUTOMOBILE INSURANCE COMPANY, a Florida corporation</t>
  </si>
  <si>
    <t>20-CC-057446</t>
  </si>
  <si>
    <t>TAMPA BAY BONE &amp; JOINT CENTER,MAKARIOUS, WAGIH vs PROGRESSIVE AMERICAN INSURANCE COMPANY</t>
  </si>
  <si>
    <t>20-CC-013523</t>
  </si>
  <si>
    <t>RAYPAR, INC., ,Sanders, Keith vs STATE FARM MUTUAL AUTOMOBILE INSURANCE COMPANY</t>
  </si>
  <si>
    <t>20-CC-011366</t>
  </si>
  <si>
    <t>CAPITAL ONE BANK (USA), N.A. vs KRAHN, DEBRA S</t>
  </si>
  <si>
    <t>20-CC-087553</t>
  </si>
  <si>
    <t>CARTER CHIROPRACTIC AND WELLNESS, L.L.C.,Schulz, Fredrick vs HARTFORD CASUALTY INSURANCE COMPANY</t>
  </si>
  <si>
    <t>21-CC-106602</t>
  </si>
  <si>
    <t>21-CC-060291</t>
  </si>
  <si>
    <t>ADVANCED DIAGNOSTIC GROUP, LLC,OLIVA, SERGIO vs NATIONWIDE INSURANCE COMPANY OF AMERICA</t>
  </si>
  <si>
    <t>21-CC-052385</t>
  </si>
  <si>
    <t>PHYSICAL MEDICINE CENTER, INC.,Abercrombie, Laura vs PROGRESSIVE SELECT INSURANCE COMPANY</t>
  </si>
  <si>
    <t>20-CC-030031</t>
  </si>
  <si>
    <t>Hess Spinal &amp; Medical Centers, Inc. ,ROMAIN, NAJJA vs Progressive American Insurance Company</t>
  </si>
  <si>
    <t>20-CC-045318</t>
  </si>
  <si>
    <t>21-CC-047554</t>
  </si>
  <si>
    <t>Mri Associates Of St. Pete,Ramirez, Severina vs Progressive American Insurance Company</t>
  </si>
  <si>
    <t>21-CC-007167</t>
  </si>
  <si>
    <t>MANASOTA ACCIDENT &amp; INJURY CENTER, LLC,White, Breanna vs PROGRESSIVE SELECT INSURANCE COMPANY</t>
  </si>
  <si>
    <t>21-CC-004930</t>
  </si>
  <si>
    <t>ROSE RADIOLOGY CENTERS, LLC,SIMMONS, JODY vs ALLSTATE PROPERTY AND CASUALTY INSURANCE COMPANY,</t>
  </si>
  <si>
    <t>21-CC-017638</t>
  </si>
  <si>
    <t>GUARDIAN ANGEL HEALTH  SERVICES, INC.,PEREZ, ANGIE vs GEICO INDEMNITY COMPANY</t>
  </si>
  <si>
    <t>20-CC-021432</t>
  </si>
  <si>
    <t>BAIN COMPLETE WELLNESS,OLORUNFEMI, MUTIYA vs GEICO INDEMNITY COMPANY</t>
  </si>
  <si>
    <t>20-CC-029884</t>
  </si>
  <si>
    <t>Trasco Wellness, Llc., ,CATCHPOLE, CAROLINE vs Progressive Select Insurance Company</t>
  </si>
  <si>
    <t>21-CC-101312</t>
  </si>
  <si>
    <t>21-CC-048441</t>
  </si>
  <si>
    <t>Diagnostic Outpatient Centers, Inc.,,Terry, Rachel vs Progressive Select Insurance Company</t>
  </si>
  <si>
    <t>21-CC-020698</t>
  </si>
  <si>
    <t>20-CC-092745</t>
  </si>
  <si>
    <t>TAMPA BAY SURGERY CENTER,Eliot, Joy vs LIBERTY MUTUAL INSURANCE COMPANY</t>
  </si>
  <si>
    <t>21-CC-010925</t>
  </si>
  <si>
    <t>AFO IMAGING, INC D/B/A ADVANCED DIAGNOSTIC GROUP,TORRES, CARMEN vs INFINITY AUTO INSURANCE COMPANY</t>
  </si>
  <si>
    <t>21-CC-078887</t>
  </si>
  <si>
    <t>LEE ACCIDENT CARE, INC,Moreland, Vivian vs OCEAN HARBOR CASUALTY INSURANCE COMPANY</t>
  </si>
  <si>
    <t>21-CC-029608</t>
  </si>
  <si>
    <t>PHYSICIANS GROUP, LLC,,SANSOTTA, DAVID vs Ocean Harbor Casualty Insurance Company</t>
  </si>
  <si>
    <t>21-CC-057891</t>
  </si>
  <si>
    <t>EMPLOY AI INC vs HIVE LLC</t>
  </si>
  <si>
    <t>21-CC-073260</t>
  </si>
  <si>
    <t>PETER J. DORAN, D.C., P.A.,Reyhani, Aaron vs GEICO GENERAL INSURANCE COMPANY</t>
  </si>
  <si>
    <t>19-CC-061395</t>
  </si>
  <si>
    <t>ACCESS HEALTH CENTER INC,LEWIS-SOCKWELL, JEAN vs ALLSTATE FIRE AND CASUALTY INSURANCE COMPANY</t>
  </si>
  <si>
    <t>19-CC-005627</t>
  </si>
  <si>
    <t>Bond Auto Glass, LLC  vs Government Employees Insurance Company</t>
  </si>
  <si>
    <t>20-CC-022772</t>
  </si>
  <si>
    <t>STRONGLIFE CHIROPRACTIC &amp; NATURAL HEALTH, PA,MEDLEY, TARYN vs ALLSTATE FIRE AND CASUALTY INSURANCE COMPANY a foreign corporation</t>
  </si>
  <si>
    <t>21-CC-009263</t>
  </si>
  <si>
    <t>Elite Imaging, LLC,LEWIS, ROSE vs Infinity Indemnity Insurance Company</t>
  </si>
  <si>
    <t>20-CC-066163</t>
  </si>
  <si>
    <t>WEST COAST MUSCULOSKELETAL INSTITUTE, P.L.,,PATEL, ASHWIN vs AUTO CLUB INSURANCE COMPANY OF FLORIDA, foreign corporation</t>
  </si>
  <si>
    <t>21-CC-061088</t>
  </si>
  <si>
    <t>BANK OF AMERICA NA vs TRUJILLO, AIXA</t>
  </si>
  <si>
    <t>21-CC-055906</t>
  </si>
  <si>
    <t>ADVANCED DIAGNOSTIC GROUP, LLC,Hale, David vs Geico General Insurance Company</t>
  </si>
  <si>
    <t>20-CC-029616</t>
  </si>
  <si>
    <t>Vilfort Chiropractic, Llc ,PIERRE, GREGORY vs Geico General Insurance Company</t>
  </si>
  <si>
    <t>21-CC-070981</t>
  </si>
  <si>
    <t>RADIOLOGY IMAGING SPECIALISTS LLC,WASHINGTON, RODERICK vs PERMANENT GENERAL ASSURANCE CORPORATION, a foreign corporation</t>
  </si>
  <si>
    <t>21-CC-085246</t>
  </si>
  <si>
    <t>TAMPA BAY IMAGING, LLC,ESTEP, RONNIE vs PROGRESSIVE SELECT INSURANCE COMPANY, a foreign corporation</t>
  </si>
  <si>
    <t>21-CC-103889</t>
  </si>
  <si>
    <t>Gateway Wellness And Rehab, LLC,WRIGHT JR., ROBERT vs The Standard Fire Insurance Company</t>
  </si>
  <si>
    <t>21-CC-012512</t>
  </si>
  <si>
    <t>TZADIK PROPERTIES LLC OBO HERITAGE COVE MMG LLC vs MAYHUE, CHARVONIA</t>
  </si>
  <si>
    <t>21-CC-032722</t>
  </si>
  <si>
    <t>Physicians Group, LLC,DENNIS, ISAAC vs Ocean Harbor Casualty Insurance Company</t>
  </si>
  <si>
    <t>20-CC-048645</t>
  </si>
  <si>
    <t>Hess Spinal &amp; Medical Centers Of Brandon, LLC,BROOKINS, ARISTOTLE vs Esurance Property &amp; Casualty Insurance Company</t>
  </si>
  <si>
    <t>21-CC-084557</t>
  </si>
  <si>
    <t>Hess Spinal &amp; Medical Centers of Brandon, LLC,GERMAIN, MARESSA SAINT vs United Services Automobile Association</t>
  </si>
  <si>
    <t>21-CC-096093</t>
  </si>
  <si>
    <t>JOSEPH, THOMAS vs FENNELL, TEIERIKA</t>
  </si>
  <si>
    <t>20-CC-085087</t>
  </si>
  <si>
    <t>M&amp;S CONSULTANTS &amp; MANAGEMENT OF DUNEDIN, P.A.,Bridges, Cassandra vs DIRECT GENERAL INSURANCE COMPANY</t>
  </si>
  <si>
    <t>21-CC-085826</t>
  </si>
  <si>
    <t>THE BRAIN AND SPINE NEUROSCIENCE INSTITUTE, LLC,FINLEY, ELEANOR vs LIBERTY MUTUAL INSURANCE COMPANY</t>
  </si>
  <si>
    <t>20-CC-090743</t>
  </si>
  <si>
    <t>ALLIED MEDICAL OF SW FLORIDA INC,Louis, Neissa vs ALLSTATE INDEMNITY COMPANY</t>
  </si>
  <si>
    <t>21-CC-030564</t>
  </si>
  <si>
    <t>GULFCOAST SPINE INSTITUTE, INC.,Perez Perez, Ignacio vs PROGRESSIVE AMERICAN INSURANCE COMPANY</t>
  </si>
  <si>
    <t>21-CC-100166</t>
  </si>
  <si>
    <t>Mri Associates Of St. Pete,Jones, Dianeka vs Government Employees Insurance Company</t>
  </si>
  <si>
    <t>20-CC-048852</t>
  </si>
  <si>
    <t>Total Vitality Medical of Lutz LLC,TALLEY, BRIANNAH vs State Farm Mutual Automobile Insurance Company</t>
  </si>
  <si>
    <t>21-CC-063281</t>
  </si>
  <si>
    <t>Mri Associates Of St. Pete,Harris, Diamond vs Progressive American Insurance Company</t>
  </si>
  <si>
    <t>20-CC-046072</t>
  </si>
  <si>
    <t>Hess Spinal &amp; Medical Centers, Inc.,ROBSON, GRANT vs Progressive Select Insurance Company</t>
  </si>
  <si>
    <t>20-CC-018748</t>
  </si>
  <si>
    <t>Crespo &amp; Associates, P.A.,CHRISTIAN, TINA vs Geico Indemnity Company</t>
  </si>
  <si>
    <t>21-CC-003837</t>
  </si>
  <si>
    <t>Lvnv Funding Llc vs Escalante, Addiel</t>
  </si>
  <si>
    <t>20-CC-079475</t>
  </si>
  <si>
    <t>Sarasota Medical Center,WOLF, JOSEPH vs Allstate Fire and Casualty Insurance Company</t>
  </si>
  <si>
    <t>21-CC-025760</t>
  </si>
  <si>
    <t>MRI ASSOCIATES OF WINTER HAVEN LLC,Chouloute, Gesnel vs STATE FARM MUTUAL AUTOMOBILE INSURANCE COMPANY</t>
  </si>
  <si>
    <t>21-CC-105794</t>
  </si>
  <si>
    <t>Florida Physical Medicine, LLC,CLARK, CRYSTAL vs Auto-Owners Insurance Company</t>
  </si>
  <si>
    <t>21-CC-014173</t>
  </si>
  <si>
    <t>21-CC-020333</t>
  </si>
  <si>
    <t>Bank Of America, N.a. vs Iturmendi, Armando</t>
  </si>
  <si>
    <t>21-CC-100374</t>
  </si>
  <si>
    <t>21-CC-096789</t>
  </si>
  <si>
    <t>Express Auto Glass, Llc vs Allstate Insurance Company</t>
  </si>
  <si>
    <t>21-CC-015058</t>
  </si>
  <si>
    <t>Brian Brill, Dc, Pllc,,Brown, Nikole vs Ocean Harbor Casualty Insurance Company</t>
  </si>
  <si>
    <t>21-CC-087557</t>
  </si>
  <si>
    <t>ADCO BILLING SOLUTIONS LP,Carr, Justin vs PROGRESSIVE AMERICAN INSURANCE COMPANY</t>
  </si>
  <si>
    <t>21-CC-050202</t>
  </si>
  <si>
    <t>Afo Imaging, Inc.,SELLI, KALLIOPI vs Ocean Harbor Casualty Insurance Company</t>
  </si>
  <si>
    <t>21-CC-057117</t>
  </si>
  <si>
    <t>ADVANCED DIAGNOSTIC GROUP, LLC A/A/O JOSEPH NUCIFORA vs Progressive Select Insurance Company</t>
  </si>
  <si>
    <t>21-CC-076964</t>
  </si>
  <si>
    <t>Division L</t>
  </si>
  <si>
    <t>BACK-IN-VOLVED, LLC,Smith, Terry vs OCEAN HARBOR CASUALTY INSURANCE COMPANY</t>
  </si>
  <si>
    <t>21-CC-054892</t>
  </si>
  <si>
    <t>21-CC-001447</t>
  </si>
  <si>
    <t>LVNV Funding LLC vs Thomas, Yahaira Y</t>
  </si>
  <si>
    <t>20-CC-035165</t>
  </si>
  <si>
    <t>DOCTOR'S DIET PROGRAM OF SOUTH FLORIDA, PLLC, as a,NORRIS, JOSHUA D vs PROGRESSIVE AMERICAN INSURANCE COMPANY, a foreign</t>
  </si>
  <si>
    <t>21-CC-010379</t>
  </si>
  <si>
    <t>AFO IMAGING, INC,Sanchez, Linet vs INFINITY AUTO INSURANCE COMPANY</t>
  </si>
  <si>
    <t>21-CC-043290</t>
  </si>
  <si>
    <t>Precision Diagnostic of Lake Worth, LLC,Izidor, L. vs Government Employees Insurance Company</t>
  </si>
  <si>
    <t>21-CC-074273</t>
  </si>
  <si>
    <t>Hess Spinal &amp; Medical Centers of Town &amp; Country, LLC,VELEZ, NANCY vs Geico Indemnity Company</t>
  </si>
  <si>
    <t>21-CC-096919</t>
  </si>
  <si>
    <t>21-CC-059472</t>
  </si>
  <si>
    <t>AFO IMAGING, INC,HANSEN, BRETT vs PROGRESSIVE AMERICAN INSURANCE COMPANY</t>
  </si>
  <si>
    <t>21-CC-025058</t>
  </si>
  <si>
    <t>Adonisautoglassllc vs The Standard Fire Insurance Company</t>
  </si>
  <si>
    <t>21-CC-107569</t>
  </si>
  <si>
    <t>Discover Bank vs Hoskins, John</t>
  </si>
  <si>
    <t>21-CC-047061</t>
  </si>
  <si>
    <t>DIAGNOSTIC IMAGING CONSULTANTS OF ST. PETERSBURG, P.A.,Doukas, Amy vs Infinity Auto Insurance Company</t>
  </si>
  <si>
    <t>21-CC-008924</t>
  </si>
  <si>
    <t>Diagnostic Outpatient Centers Of Ocala, Inc.,RUIZ, ETHAN vs Progressive American Insurance Company</t>
  </si>
  <si>
    <t>21-CC-076883</t>
  </si>
  <si>
    <t>Florida Physical Medicine, LLC,Mitenius, Adrienne vs USAA Casualty Insurance Company</t>
  </si>
  <si>
    <t>20-CC-080063</t>
  </si>
  <si>
    <t>RISOLDI FAMILY CHIROPRACTIC, P.A.,REYES, MIREYA vs ALLSTATE INSURANCE COMPANY</t>
  </si>
  <si>
    <t>21-CC-073890</t>
  </si>
  <si>
    <t>New Vista Diagnostic Imaging Services LLC,Ramirez, Anselmo vs Esurance Property &amp; Casualty Insurance Company</t>
  </si>
  <si>
    <t>21-CC-024762</t>
  </si>
  <si>
    <t>TAMPA BAY ORTHOPAEDIC &amp; SPINE, LLC,Torres-Ruiz, Cecilio vs PROGRESSIVE AMERICAN INSURANCE COMPANY</t>
  </si>
  <si>
    <t>21-CC-100110</t>
  </si>
  <si>
    <t>SOUTH FLORIDA INJURY CONVENIENT CARE LLC,Benitez, Guadalupe vs DIRECT GENERAL INSURANCE COMPANY</t>
  </si>
  <si>
    <t>21-CC-061298</t>
  </si>
  <si>
    <t>AFO IMAGING, INC.,BRANA, JAVIER vs PROGRESSIVE AMERICAN INSURANCE COMPANY</t>
  </si>
  <si>
    <t>20-CC-001640</t>
  </si>
  <si>
    <t>21-CC-102975</t>
  </si>
  <si>
    <t>UNIVERSAL CALIBRATION AND DIAGNOSTICS LLC vs SECURITY NATIONAL INSURANCE COMPANY</t>
  </si>
  <si>
    <t>21-CC-099631</t>
  </si>
  <si>
    <t>Logan Laboratories, LLC,Bryant, Curtis vs Allstate Insurance Company</t>
  </si>
  <si>
    <t>21-CC-098156</t>
  </si>
  <si>
    <t>BURKE COLLINS THERAPY, INC,Spicher, Paul Joseph vs STATE FARM MUTUAL AUTOMOBILE INSURANCE COMPANY</t>
  </si>
  <si>
    <t>21-CC-086602</t>
  </si>
  <si>
    <t>Med Point Urgent Care, LLC,THORNTON, JACOBI vs Geico General Insurance Company</t>
  </si>
  <si>
    <t>20-CC-040099</t>
  </si>
  <si>
    <t>RAYPAR, INC.,BALLINGER, THERESA vs STATE FARM FIRE AND CASUALTY COMPANY</t>
  </si>
  <si>
    <t>21-CC-098428</t>
  </si>
  <si>
    <t>ROBUST PAIN &amp; WELLNESS MEDICAL CENTER, INC. vs PROGRESSIVE AMERICAN INSURANCE COMPANY</t>
  </si>
  <si>
    <t>20-CC-089566</t>
  </si>
  <si>
    <t>AFO IMAGING, INC,De Abreu, Jocemar vs INFINITY AUTO INSURANCE COMPANY</t>
  </si>
  <si>
    <t>21-CC-023239</t>
  </si>
  <si>
    <t>FARHAN SIDDIQI, MD PA,Zeto, Siwaporn Michelle vs PROGRESSIVE SELECT INSURANCE COMPANY</t>
  </si>
  <si>
    <t>21-CC-073627</t>
  </si>
  <si>
    <t>Florida Physical Medicine, LLC,THOMAS, MIRA vs Ocean Harbor Casualty Insurance Company</t>
  </si>
  <si>
    <t>20-CC-084797</t>
  </si>
  <si>
    <t>AFO IMAGING, INC,Barbarini, Alicia vs INFINITY AUTO INSURANCE COMPANY</t>
  </si>
  <si>
    <t>21-CC-101109</t>
  </si>
  <si>
    <t>CLEARVIEW OPEN MRI,MORRIS, J vs Progressive Select Insurance Company</t>
  </si>
  <si>
    <t>21-CC-074452</t>
  </si>
  <si>
    <t>TAMPA BAY IMAGING, LLC,Varnadoe, Maryann vs PROGRESSIVE AMERICAN INSURANCE COMPANY</t>
  </si>
  <si>
    <t>21-CC-008154</t>
  </si>
  <si>
    <t>CHAD F. POLLEY, P.A.,,Lemons, Nathan vs GEICO INDEMNITY COMPANY, a foreign corporation</t>
  </si>
  <si>
    <t>21-CC-031497</t>
  </si>
  <si>
    <t>ADCO BILLING SOLUTIONS LP,CAVENAS, ALEXANDER vs GEICO GENERAL INSURANCE COMPANY, a foreign corporation</t>
  </si>
  <si>
    <t>20-CC-086160</t>
  </si>
  <si>
    <t>FLORIDA PAIN RELIEF GROUP, PLLC,DUMMITT, MARILYN vs Direct General Insurance Company</t>
  </si>
  <si>
    <t>21-CC-023601</t>
  </si>
  <si>
    <t>STATMED QUICK QUALITY CLINIC OF NORTH PINELLAS, LLC,REA, INGRID vs PROGRESSIVE AMERICAN INSURANCE COMPANY, a foreign corporation</t>
  </si>
  <si>
    <t>20-CC-086513</t>
  </si>
  <si>
    <t>ACTIVELIFE FAMILY CHIROPRACTIC, P.A.,Turan, Neslihan vs PROGRESSIVE SELECT INSURANCE COMPANY</t>
  </si>
  <si>
    <t>21-CC-071047</t>
  </si>
  <si>
    <t>TIDEWATER FINANCE COMPANY vs HILL, KATRINA</t>
  </si>
  <si>
    <t>21-CC-013097</t>
  </si>
  <si>
    <t>AFO IMAGING, INC,Lewis, Joel vs PROGRESSIVE SELECT INSURANCE COMPANY</t>
  </si>
  <si>
    <t>21-CC-008294</t>
  </si>
  <si>
    <t>PATH MEDICAL, LLC,Figueroa-Orta, Pedro vs OCEAN HARBOR CASUALTY INSURANCE COMPANY</t>
  </si>
  <si>
    <t>19-CC-025819</t>
  </si>
  <si>
    <t>PORTFOLIO RECOVERY ASSOCIATES LLC vs MORA, ORLANDO</t>
  </si>
  <si>
    <t>21-CC-093918</t>
  </si>
  <si>
    <t>Clearview Open Mri vs The Standard Fire Insurance Company</t>
  </si>
  <si>
    <t>21-CC-106577</t>
  </si>
  <si>
    <t>Trasco Wellness, LLC vs AIG Assurance Company</t>
  </si>
  <si>
    <t>21-CC-054277</t>
  </si>
  <si>
    <t>SARASOTA MEDICAL CENTER,Wells, Chad vs PROGRESSIVE AMERICAN INSURANCE COMPANY</t>
  </si>
  <si>
    <t>21-CC-085708</t>
  </si>
  <si>
    <t>ROSE RADIOLOGY CENTERS, INC.,SANDEL, CHRISTINE vs GOVERNMENT EMPLOYEES INSURANCE COMPANY</t>
  </si>
  <si>
    <t>20-CC-030549</t>
  </si>
  <si>
    <t>21-CC-005899</t>
  </si>
  <si>
    <t>Florida Orthopaedic Institute,Bueter, Donald vs State Farm Mutual Automobile Insurance Company</t>
  </si>
  <si>
    <t>21-CC-069256</t>
  </si>
  <si>
    <t>AXIS CHIROPRACTIC &amp; REHAB CENTER INC.,,Ramos, Darel vs PROGRESSIVE AMERICAN INSURANCE COMPANY, a foreign corporation</t>
  </si>
  <si>
    <t>21-CC-102205</t>
  </si>
  <si>
    <t>Physicians Group, LLC,RAMSEY, SCOTT vs Infinity Auto Insurance Company</t>
  </si>
  <si>
    <t>21-CC-011618</t>
  </si>
  <si>
    <t>MEDICAL MASTERS INSTITUTE OF ANTI-AGING &amp; WELLNESS CORPORATION,Jean, Robert vs METROPOLITAN CASUALTY INSURANCE COMPANY</t>
  </si>
  <si>
    <t>20-CC-036638</t>
  </si>
  <si>
    <t>SARASOTA MEDICAL CENTER,Reid, Kadian vs BRISTOL WEST INSURANCE COMPANY</t>
  </si>
  <si>
    <t>21-CC-017636</t>
  </si>
  <si>
    <t>Advanced Pain Management Specialists, P.A vs Progressive Select Insurance Company</t>
  </si>
  <si>
    <t>21-CC-064053</t>
  </si>
  <si>
    <t>Diagnostic Imaging Consultants Of St. Petersburg, P.A.,Harris, Kenya vs Progressive Select Insurance Company</t>
  </si>
  <si>
    <t>21-CC-103655</t>
  </si>
  <si>
    <t>Wells Fargo Bank NA vs Baily, Kimberly A</t>
  </si>
  <si>
    <t>21-CC-007373</t>
  </si>
  <si>
    <t>MUSCULOSKELETAL AMBULATORY CENTER, INC,MAY, JACK vs ALLSTATE INSURANCE COMPANY</t>
  </si>
  <si>
    <t>21-CC-052044</t>
  </si>
  <si>
    <t>MRI ASSOCIATES OF PALM HARBOR INC.,PUZYCKI, JACOB vs SECURITY NATIONAL INSURANCE COMPANY, a Florida cor</t>
  </si>
  <si>
    <t>21-CC-097659</t>
  </si>
  <si>
    <t>AFO IMAGING, INC,Martinez, Angela vs PROGRESSIVE AMERICAN INSURANCE COMPANY</t>
  </si>
  <si>
    <t>21-CC-099045</t>
  </si>
  <si>
    <t>AFO IMAGING, INC,TONER, ROBERT vs PROGRESSIVE AMERICAN INSURANCE COMPANY</t>
  </si>
  <si>
    <t>20-CC-014867</t>
  </si>
  <si>
    <t>GINDELE FAMILY CHIROPRACTIC,SHERMAN, MICHELLE vs ALLSTATE FIRE AND CASUALTY INSURANCE COMPANY</t>
  </si>
  <si>
    <t>21-CC-098232</t>
  </si>
  <si>
    <t>TAMPA BAY IMAGING, LLC,Mercado, Elvira vs STATE FARM MUTUAL AUTOMOBILE INSURANCE COMPANY</t>
  </si>
  <si>
    <t>19-CC-021482</t>
  </si>
  <si>
    <t>AUGUSTINE CHIROPRACTIC OFFICES,WILLIAMS, TYLON vs WINDHAVEN INSURANCE COMPANY</t>
  </si>
  <si>
    <t>21-CC-087713</t>
  </si>
  <si>
    <t>21-CC-052776</t>
  </si>
  <si>
    <t>MICHAEL GERALD BARILE MD INC,Ortega, Ana vs PROGRESSIVE SELECT INSURANCE COMPANY</t>
  </si>
  <si>
    <t>21-CC-049984</t>
  </si>
  <si>
    <t>ADVANCED DIAGNOSTIC GROUP, LLC,Rieta, Maria vs PROGRESSIVE SELECT INSURANCE COMPANY</t>
  </si>
  <si>
    <t>20-CC-029266</t>
  </si>
  <si>
    <t>Hartley Chiropractic And Scoliosis, Pa ,CAMPBELL, ANNA vs Geico Indemnity Company</t>
  </si>
  <si>
    <t>21-CC-094632</t>
  </si>
  <si>
    <t>FLORIDA ORTHOPAEDIC INSTITUTE,VARELDZHAN, LAURA vs PROGRESSIVE AMERICAN INSURANCE COMPANY</t>
  </si>
  <si>
    <t>21-CC-066510</t>
  </si>
  <si>
    <t>FLORIDA PHYSICAL MEDICINE, LLC,,Luther, Pauline vs Progressive American Insurance Company</t>
  </si>
  <si>
    <t>21-CC-010275</t>
  </si>
  <si>
    <t>RAMON J. SANTIAGO, M.D., P.A.,BOWLES, RODNEY vs USAA CASUALTY INSURANCE COMPANY</t>
  </si>
  <si>
    <t>20-CC-021751</t>
  </si>
  <si>
    <t>Hess Spinal &amp; Medical Centers, Inc. ,ROBINETTE, SHEREE vs Geico General Insurance Company</t>
  </si>
  <si>
    <t>20-CC-021758</t>
  </si>
  <si>
    <t>Physicians Group, Llc,KELLER, GARY vs Geico General Insurance Company</t>
  </si>
  <si>
    <t>21-CC-018120</t>
  </si>
  <si>
    <t>Makati, Kirti vs Kritsburg, Leonard</t>
  </si>
  <si>
    <t>21-CC-107064</t>
  </si>
  <si>
    <t>Physicians Group, LLC,THOMAS, NATALIE vs Progressive American Insurance Company</t>
  </si>
  <si>
    <t>21-CC-079270</t>
  </si>
  <si>
    <t>Crespo &amp; Associates, P.A.,BARRETO, JOSE vs Progressive American Insurance Company</t>
  </si>
  <si>
    <t>20-CC-051816</t>
  </si>
  <si>
    <t>Med-Florida Health Services, Inc.,Jean-Pierre, Juliette vs Progressive Select Insurance Company</t>
  </si>
  <si>
    <t>20-CC-087774</t>
  </si>
  <si>
    <t>THE INDEPENDENT SAVINGS PLAN COMPANY vs Duncan, Mabel</t>
  </si>
  <si>
    <t>21-CC-100918</t>
  </si>
  <si>
    <t>NOVA THERAPY SPECIALISTS, LLC,Price, Angie vs PERMANENT GENERAL ASSURANCE CORPORATION</t>
  </si>
  <si>
    <t>21-CC-092889</t>
  </si>
  <si>
    <t>PRESGAR IMAGING OF CMI SOUTH, L.C.,NICOLAS, RAFAEL vs PROGRESSIVE AMERICAN INSURANCE COMPANY</t>
  </si>
  <si>
    <t>21-CC-085594</t>
  </si>
  <si>
    <t>Florida Physical Medicine, LLC,SALEEM, HASSAN vs State Farm Mutual Automobile Insurance Company</t>
  </si>
  <si>
    <t>20-CC-077460</t>
  </si>
  <si>
    <t>Citibank N.A.  vs Oscariz, Eduardo</t>
  </si>
  <si>
    <t>21-CC-006190</t>
  </si>
  <si>
    <t>MRI Associates Of Tampa, Inc.,ROMANO, ELIZABETH vs Infinity Indemnity Insurance Company</t>
  </si>
  <si>
    <t>21-CC-107084</t>
  </si>
  <si>
    <t>SHEMBEKAR, ANITA vs SMALL, KATIE</t>
  </si>
  <si>
    <t>21-CC-103396</t>
  </si>
  <si>
    <t>ADVANCED DIAGNOSTIC GROUP,MUNOZ, JULIO GUERRERO vs OCEAN HARBOR CASUALTY INSURANCE COMPANY</t>
  </si>
  <si>
    <t>21-CC-036055</t>
  </si>
  <si>
    <t>GULFCOAST SPINE INSTITUTE, INC,Ganser, Brian vs PROGRESSIVE SELECT INSURANCE COMPANY</t>
  </si>
  <si>
    <t>21-CC-099722</t>
  </si>
  <si>
    <t>SOUTH FLORIDA INJURY CONVENIENT CARE LLC,VELASQUEZ, VITALINO vs PROGRESSIVE AMERICAN INSURANCE COMPANY</t>
  </si>
  <si>
    <t>21-CC-074086</t>
  </si>
  <si>
    <t>Sheldon Road Chiropractic, Inc.,SANGUINEDO, ANNAMARIA vs Allstate Fire And Casualty Insurance Company</t>
  </si>
  <si>
    <t>20-CC-091610</t>
  </si>
  <si>
    <t>SINGLETON, NANCY vs FRANKLIN-WILLIAMS, ARETHA</t>
  </si>
  <si>
    <t>19-CC-052911</t>
  </si>
  <si>
    <t>HILLSBOROUGH INSURANCE RECOVERY CENTER, LLC  vs PROGRESSIVE EXPRESS INSURANCE COMPANY</t>
  </si>
  <si>
    <t>21-CC-014452</t>
  </si>
  <si>
    <t>JANICE A CHEATWOOD DC LLC,ORTIZ-MESTRE, IBIA vs PROGRESSIVE AMERICAN INSURANCE COMPANY</t>
  </si>
  <si>
    <t>20-CC-018258</t>
  </si>
  <si>
    <t>ADVANCED WELLNESS &amp; REHABILITATION CENTER, CORP, ,Signore, Lilliam vs ALLSTATE FIRE AND CASUALTY INSURANCE COMPANY,</t>
  </si>
  <si>
    <t>21-CC-106204</t>
  </si>
  <si>
    <t>Diagnostic Imaging Consultants Of St. Petersburg, P.A.,Smith, Thomas vs State Farm Mutual Automobile Insurance Company</t>
  </si>
  <si>
    <t>20-CC-054242</t>
  </si>
  <si>
    <t>Consolidated Investment Group Llc. vs State Farm Mutual Automobile Insurance Company</t>
  </si>
  <si>
    <t>19-CC-022276</t>
  </si>
  <si>
    <t>PRECISION DIAGNOSTIC, INC. ,Huggins, S vs GEICO INDEMNITY COMPANY</t>
  </si>
  <si>
    <t>20-CC-087689</t>
  </si>
  <si>
    <t>Tampa Bay Surgery Center,MULAI, NIKITA vs Allstate Fire and Casualty Insurance Company</t>
  </si>
  <si>
    <t>21-CC-039510</t>
  </si>
  <si>
    <t>Portfolio Recovery Associates LLC vs Moore, Christine</t>
  </si>
  <si>
    <t>21-CC-013434</t>
  </si>
  <si>
    <t>FLORIDA PAIN RELIEF GROUP, PLLC,LEWIS, PAUL vs Allstate Property and Casualty Insurance Company</t>
  </si>
  <si>
    <t>21-CC-084079</t>
  </si>
  <si>
    <t>PRESGAR IMAGING OF CMI SOUTH, L.C.,DIAZ, ELVIN vs PROGRESSIVE AMERICAN INSURANCE COMPANY, a foreign corporation</t>
  </si>
  <si>
    <t>20-CC-080169</t>
  </si>
  <si>
    <t>GULFCOAST SPINE INSTITUTE, INC,Rogers, Lunsford vs STATE FARM MUTUAL AUTOMOBILE INSURANCE COMPANY</t>
  </si>
  <si>
    <t>20-CC-054213</t>
  </si>
  <si>
    <t>Beyond Bones Health Solutions, Inc.,SULLIVAN, MELISSA vs Geico Indemnity Company</t>
  </si>
  <si>
    <t>21-CC-044486</t>
  </si>
  <si>
    <t>MRI ASSOCIATES OF TAMPA, INC,Wright, Jade vs Progressive Select Insurance Company</t>
  </si>
  <si>
    <t>19-CC-021008</t>
  </si>
  <si>
    <t>CORNERSTONE MOBILE GLASS  vs PROGRESSIVE SELECT INSURANCE COMPANY</t>
  </si>
  <si>
    <t>21-CC-004274</t>
  </si>
  <si>
    <t>Sheldon Road Chiropractic, Inc.,WEBSTER, KRISTIN vs Geico Indemnity Company</t>
  </si>
  <si>
    <t>21-CC-029155</t>
  </si>
  <si>
    <t>DIS OF TAMPA BAY, INC,DEL RIO, MAIKEL vs OCEAN HARBOR CASUALTY INSURANCE COMPANY</t>
  </si>
  <si>
    <t>20-CC-027260</t>
  </si>
  <si>
    <t>New Vista Diagnostic Imaging Services LLC ,COLON-RIVERA, JUAN 2 vs Ocean Harbor Casualty Insurance Company</t>
  </si>
  <si>
    <t>21-CC-090725</t>
  </si>
  <si>
    <t>TAMPA BAY IMAGING, LLC,Troche, Melitza Rostran vs PROGRESSIVE AMERICAN INSURANCE COMPANY</t>
  </si>
  <si>
    <t>21-CC-066368</t>
  </si>
  <si>
    <t>MRI ASSOCIATES OF SPRING HILL, INC.,,Frenden, Lori vs Progressive Select Insurance Company</t>
  </si>
  <si>
    <t>20-CC-057120</t>
  </si>
  <si>
    <t>Diagnostic Imaging Consultants Of St. Petersburg, P.A. vs Infinity Auto Insurance Company</t>
  </si>
  <si>
    <t>21-CC-095512</t>
  </si>
  <si>
    <t>TAMPA BAY IMAGING, LLC,Hamed, Ahmad vs PROGRESSIVE AMERICAN INSURANCE COMPANY</t>
  </si>
  <si>
    <t>21-CC-043679</t>
  </si>
  <si>
    <t>ADCO BILLING SOLUTIONS LP,Rodriguez, Jose Logrono vs GEICO GENERAL INSURANCE COMPANY</t>
  </si>
  <si>
    <t>20-CC-034844</t>
  </si>
  <si>
    <t>21-CC-091940</t>
  </si>
  <si>
    <t>FLORIDA SURGERY CONSULTANTS, LLC,FIROVED, CARLTON vs PROGRESSIVE AMERICAN INSURANCE COMPANY</t>
  </si>
  <si>
    <t>21-CC-092667</t>
  </si>
  <si>
    <t>Jpmorgan Chase Bank, N.A.  vs Rackcliff, Clay</t>
  </si>
  <si>
    <t>21-CC-100640</t>
  </si>
  <si>
    <t>DIS OF TAMPA BAY, INC,MALDONADO, FATIMA vs INFINITY AUTO INSURANCE COMPANY</t>
  </si>
  <si>
    <t>21-CC-094159</t>
  </si>
  <si>
    <t>PHYSICIANS HEALTH INC,RAMIEREZ, FROYLAN vs PROGRESSIVE SELECT INSURANCE COMPANY, a foreign corporation</t>
  </si>
  <si>
    <t>21-CC-016012</t>
  </si>
  <si>
    <t>STATMED QUICK QUALITY CLINIC AT NORTH PINELLAS LLC,Adkins, Tiffany vs PROGRESSIVE AMERICAN INSURANCE COMPANY</t>
  </si>
  <si>
    <t>21-CC-032382</t>
  </si>
  <si>
    <t>21-CC-027468</t>
  </si>
  <si>
    <t>GEICO INDEMNITY COMPANY vs DELGADO, STEPHANIE ADRIANA</t>
  </si>
  <si>
    <t>21-CC-102259</t>
  </si>
  <si>
    <t>TAMPA BAY IMAGING, LLC,Ruffin, Shynetta vs DIRECT GENERAL INSURANCE COMPANY</t>
  </si>
  <si>
    <t>21-CC-035123</t>
  </si>
  <si>
    <t>BIOSPINE, LLC,Mastroberti, Emma vs HARTFORD UNDERWRITERS INSURANCE COMPANY</t>
  </si>
  <si>
    <t>21-CC-032097</t>
  </si>
  <si>
    <t>WINDSHIELD WARRIORS LLC vs UNITED AUTOMOBILE INSURANCE COMPANY</t>
  </si>
  <si>
    <t>21-CC-098519</t>
  </si>
  <si>
    <t>PRESGAR IMAGING OF CMI SOUTH, L.C,Crespo, Melquiades vs STATE FARM MUTUAL AUTOMOBILE INSURANCE COMPANY</t>
  </si>
  <si>
    <t>20-CC-004973</t>
  </si>
  <si>
    <t>T AND G INC ADVANCED CHIROPRACTIC OF RUSKIN, ,DIENNA, JOSEPH vs ALLSTATE PROPERTY AND CASUALTY INSURANCE COMPANY, a foreign corporation</t>
  </si>
  <si>
    <t>21-CC-028656</t>
  </si>
  <si>
    <t>UNITED SERVICES AUTOMOBILE ASSOCIATION (A RECIPROCAL INTERINSURANCE EXCHANGE) vs Robson, Roger</t>
  </si>
  <si>
    <t>21-CC-044134</t>
  </si>
  <si>
    <t>MRI ASSOCIATES OF TAMPA, INC.,,Gary, Amanda vs Progressive Select Insurance Company</t>
  </si>
  <si>
    <t>21-CC-098605</t>
  </si>
  <si>
    <t>Spine-Ability Chiropractic, Llc,LOPEZ, ESPERANZA vs Progressive American Insurance Company</t>
  </si>
  <si>
    <t>21-CC-050092</t>
  </si>
  <si>
    <t>South Shore Housing, LLC vs Lopez, Maria</t>
  </si>
  <si>
    <t>21-CC-108013</t>
  </si>
  <si>
    <t>UNIVERSAL CALIBRATION AND DIAGNOSTICS, LLC vs GEICO GENERAL INSURANCE COMPANY</t>
  </si>
  <si>
    <t>20-CC-086495</t>
  </si>
  <si>
    <t>CDM CHIROS, LLC,CLINE, KELLEE vs State Farm Mutual Automobile Insurance Company</t>
  </si>
  <si>
    <t>21-CC-085052</t>
  </si>
  <si>
    <t>Tampa Bay Imaging, LLC.,Graham, Barbara vs PROGRESSIVE AMERICAN INSURANCE COMPANY, a foreign corporation</t>
  </si>
  <si>
    <t>21-CC-075993</t>
  </si>
  <si>
    <t>RIZO'S REHAB CENTER, LLC,Castillo Bringas, Yusimi vs PROGRESSIVE AMERICAN INSURANCE COMPANY</t>
  </si>
  <si>
    <t>21-CC-058134</t>
  </si>
  <si>
    <t>Diagnostic Imaging Consultants Of St. Petersburg, P.A,CALLAHAN, TRISTAN vs Progressive American Insurance Company</t>
  </si>
  <si>
    <t>21-CC-085517</t>
  </si>
  <si>
    <t>MORRIS CHIROPRACTIC CENTER, P.A.,Rumble, Carole vs Allstate Insurance Company</t>
  </si>
  <si>
    <t>21-CC-006026</t>
  </si>
  <si>
    <t>INDELICATO FAMILY CHIROPRACTIC,LAW, BRITTANY vs EQUITY INSURANCE COMPANY</t>
  </si>
  <si>
    <t>21-CC-078377</t>
  </si>
  <si>
    <t>MICHAEL GERALD BARILE MD INC.,GARCIA, ERICK vs OCEAN HARBOR CASUALTY INSURANCE COMPANY</t>
  </si>
  <si>
    <t>21-CC-020227</t>
  </si>
  <si>
    <t>21-CC-041456</t>
  </si>
  <si>
    <t>Diagnostic Imaging Consultants Of St. Petersburg, P.A.,MORALES, OSMANY vs Security National Insurance Company</t>
  </si>
  <si>
    <t>19-CC-033144</t>
  </si>
  <si>
    <t>PATH MEDICAL, LLC,VEGA, JOSE vs PROGRESSIVE SELECT INSURANCE COMPANY</t>
  </si>
  <si>
    <t>20-CC-077400</t>
  </si>
  <si>
    <t>VALRICO SPINE &amp; REHAB CENTER, LLC, as assignee of,SMALLWOOD, SHEILA vs PROGRESSIVE AMERICAN INSURANCE COMPANY, a foreign corporation</t>
  </si>
  <si>
    <t>21-CC-081337</t>
  </si>
  <si>
    <t>BC HEALTH CARE CONSULTING LLC,Meneses-montes, Carlos vs TRAVELERS HOME AND MARINE INSURANCE COMPANY</t>
  </si>
  <si>
    <t>21-CC-037889</t>
  </si>
  <si>
    <t>PATH MEDICAL, LLC,Hernandez, Juan Ayala vs DIRECT GENERAL INSURANCE COMPANY</t>
  </si>
  <si>
    <t>19-CC-044277</t>
  </si>
  <si>
    <t>Hess Spinal &amp; Medical Centers Inc,MEJIA, LUIS GARCIA vs Progressive Express Insurance Company</t>
  </si>
  <si>
    <t>21-CC-001694</t>
  </si>
  <si>
    <t>ODIN PROPERTIES LLC OBO TZADIK OAKS APTS LLC vs CORNELIOUS, NAKAMESHI</t>
  </si>
  <si>
    <t>21-CC-105765</t>
  </si>
  <si>
    <t>TOTAL VITALITY MEDICAL GROUP LLC,Tang, Dennis vs GEICO GENERAL INSURANCE COMPANY</t>
  </si>
  <si>
    <t>20-CC-027467</t>
  </si>
  <si>
    <t>Deerwood Lake Chiropractic, Inc. ,Macdonald, Vance vs Allstate Insurance Company</t>
  </si>
  <si>
    <t>21-CC-024577</t>
  </si>
  <si>
    <t>ORTHOPEDIC SPECIALISTS, LLP,Fermano, Gabriella vs ALLSTATE FIRE AND CASUALTY INSURANCE COMPANY</t>
  </si>
  <si>
    <t>21-CC-095716</t>
  </si>
  <si>
    <t>ROSE RADIOLOGY CENTERS, INC.,VOLMY, DONNA vs GEICO INDEMNITY COMPANY</t>
  </si>
  <si>
    <t>20-CC-061381</t>
  </si>
  <si>
    <t>Waldron Chiropractic Health Center P A,BENNETT, SHERRI vs State Farm Mutual Automobile Insurance Company</t>
  </si>
  <si>
    <t>21-CC-006880</t>
  </si>
  <si>
    <t>Indelicato Family Chiropractic,PALACIOS, ROBERTO URIOSTEGUAI vs Ocean Harbor Casualty Insurance Company</t>
  </si>
  <si>
    <t>21-CC-082094</t>
  </si>
  <si>
    <t>ROSE RADIOLOGY CENTERS, INC.,MILLAN, EVELYN vs GEICO GENERAL INSURANCE COMPANY</t>
  </si>
  <si>
    <t>20-CC-086837</t>
  </si>
  <si>
    <t>AFO IMAGING, INC,Castillo, Melanie vs INFINITY AUTO INSURANCE COMPANY</t>
  </si>
  <si>
    <t>21-CC-026247</t>
  </si>
  <si>
    <t>Advanced Chiropractic &amp; Rehabilitation, Inc.,GRAHAM, GEORGE vs Progressive Select Insurance Company</t>
  </si>
  <si>
    <t>21-CC-046650</t>
  </si>
  <si>
    <t>Homosassa Open Mri, Inc,WHITE, JOHNNY vs Progressive Select Insurance Company</t>
  </si>
  <si>
    <t>21-CC-031617</t>
  </si>
  <si>
    <t>GULFCOAST SPINE INSTITUTE, INC,Sotiropoulos, Moraina Yordan vs USAA GENERAL INDEMNITY COMPANY</t>
  </si>
  <si>
    <t>20-CC-024232</t>
  </si>
  <si>
    <t>SUSANTI K. CHOWDHURY, M.D., P.A., ,TASSONE, TODD vs ALLSTATE FIRE AND CASUALTY INSURANCE COMPANY, a foreign corporation</t>
  </si>
  <si>
    <t>21-CC-066385</t>
  </si>
  <si>
    <t>Mri Associates Of Tampa, Inc.,JACKSON, EDMUND vs Progressive Select Insurance Company</t>
  </si>
  <si>
    <t>20-CC-007562</t>
  </si>
  <si>
    <t>Waterside Community Association, Inc. vs Hibbert, Matthew</t>
  </si>
  <si>
    <t>19-CC-026594</t>
  </si>
  <si>
    <t>HILLSBOROUGH INSURANCE RECOVERY CENTER, LLC vs PROGRESSIVE SELECT INSURANCE COMPANY</t>
  </si>
  <si>
    <t>20-CC-086579</t>
  </si>
  <si>
    <t>Midland Credit Management Inc vs Brooks, Frances</t>
  </si>
  <si>
    <t>21-CC-100224</t>
  </si>
  <si>
    <t>AFO IMAGING, INC,Bunche, Alvina vs GEICO GENERAL INSURANCE COMPANY</t>
  </si>
  <si>
    <t>21-CC-052677</t>
  </si>
  <si>
    <t>MRI ASSOCIATES OF TAMPA, INC.,,Bilotta Massimino, Damane vs Progressive Select Insurance Company</t>
  </si>
  <si>
    <t>20-CC-084453</t>
  </si>
  <si>
    <t>19-CC-047971</t>
  </si>
  <si>
    <t>20-CC-044458</t>
  </si>
  <si>
    <t>BC Health Care Consulting LLC,Worthington, Jonathan vs USAA Casualty Insurance Company</t>
  </si>
  <si>
    <t>21-CC-107028</t>
  </si>
  <si>
    <t>Physicians Group, LLC,BYRD, STETSON vs Security National Insurance Company</t>
  </si>
  <si>
    <t>21-CC-078206</t>
  </si>
  <si>
    <t>Lvnv Funding Llc vs Mckinley, Matthew</t>
  </si>
  <si>
    <t>21-CC-058432</t>
  </si>
  <si>
    <t>NEW VISTA DIAGNOSTIC IMAGING SERVICES LLC,Epps, Conslee vs CENTURY-NATIONAL INSURANCE COMPANY</t>
  </si>
  <si>
    <t>21-CC-078404</t>
  </si>
  <si>
    <t>21-CC-032461</t>
  </si>
  <si>
    <t>American Express National Bank vs Bauer, Justin</t>
  </si>
  <si>
    <t>21-CC-065153</t>
  </si>
  <si>
    <t>21-CC-066990</t>
  </si>
  <si>
    <t>Midland Credit Management, Inc vs Lorente, Hector</t>
  </si>
  <si>
    <t>21-CC-086710</t>
  </si>
  <si>
    <t>21-CC-046123</t>
  </si>
  <si>
    <t>Mri Associates Of St. Pete,SANDERS, ROENNA vs Equity Insurance Company</t>
  </si>
  <si>
    <t>21-CC-065264</t>
  </si>
  <si>
    <t>21-CC-030569</t>
  </si>
  <si>
    <t>PATH MEDICAL, LLC,Randolph, Toye vs PROGRESSIVE SELECT INSURANCE COMPANY</t>
  </si>
  <si>
    <t>21-CC-012160</t>
  </si>
  <si>
    <t>NY2 TAMPA LLC vs GASPARD, MARQUIS</t>
  </si>
  <si>
    <t>21-CC-034866</t>
  </si>
  <si>
    <t>21-CC-101538</t>
  </si>
  <si>
    <t>SOUTH FLORIDA INJURY CONVENIENT CARE LLC,JEAN - MARIE, LORMILIA vs STATE FARM MUTUAL AUTOMOBILE INSURANCE COMPANY</t>
  </si>
  <si>
    <t>21-CC-085392</t>
  </si>
  <si>
    <t>Pines Imaging Center, Llc,Rosenblatt, L vs Geico General Insurance Company</t>
  </si>
  <si>
    <t>21-CC-022903</t>
  </si>
  <si>
    <t>Physicians Group, Llc,DE LAPAZ, BRENDA ANTUNEZ vs Equity Insurance Company</t>
  </si>
  <si>
    <t>21-CC-088305</t>
  </si>
  <si>
    <t>21-CC-059802</t>
  </si>
  <si>
    <t>AFO IMAGING, INC,GOMEZ, YORDANY vs DIRECT GENERAL INSURANCE COMPANY</t>
  </si>
  <si>
    <t>21-CC-027408</t>
  </si>
  <si>
    <t>MRI Associates Of Sarasota, LLC,FREEMAN, AMANDA vs Infinity Indemnity Insurance Company</t>
  </si>
  <si>
    <t>21-CC-100201</t>
  </si>
  <si>
    <t>M&amp;S CONSULTANTS &amp; MANAGEMENT OF DUNEDIN, P.A.,PETIT-FRERE, MONES vs Geico Indemnity Company, a foreign corporation</t>
  </si>
  <si>
    <t>21-CC-097515</t>
  </si>
  <si>
    <t>LORRAINE THORPE, D.C,Eggleston, George vs PROGRESSIVE AMERICAN INSURANCE COMPANY</t>
  </si>
  <si>
    <t>21-CC-044007</t>
  </si>
  <si>
    <t>MRI Associates Of Tampa, Inc,Mankarious, Daniel vs Progressive Select Insurance Company</t>
  </si>
  <si>
    <t>21-CC-020497</t>
  </si>
  <si>
    <t>GULFCOAST SPINE INSTITUTE, INC,ONEILL, CLAUDETTE vs PROGRESSIVE AMERICAN INSURANCE COMPANY</t>
  </si>
  <si>
    <t>20-CC-024658</t>
  </si>
  <si>
    <t>XCLUSIVE LEVEL AUTO GLASS LLC vs STATE FARM MUTUAL AUTOMOBILE INSURANCE COMPANY</t>
  </si>
  <si>
    <t>21-CC-038325</t>
  </si>
  <si>
    <t>Gulf Coast Mri, Llc. vs Geico Indemnity Company</t>
  </si>
  <si>
    <t>20-CC-015551</t>
  </si>
  <si>
    <t>Td Bank Usa, N.A.  vs Watson, Lezanne D</t>
  </si>
  <si>
    <t>21-CC-072821</t>
  </si>
  <si>
    <t>CHIROSTANDARD, PL,KRAUSS, RACHELE vs PROGRESSIVE AMERICAN INSURANCE COMPANY</t>
  </si>
  <si>
    <t>21-CC-086103</t>
  </si>
  <si>
    <t>OPERATION AUTO GLASS, vs Allstate Insurance Company</t>
  </si>
  <si>
    <t>21-CC-096257</t>
  </si>
  <si>
    <t>Florida Physical Medicine, LLC,Homer Jr, Jordan vs State Farm Fire and Casualty Company</t>
  </si>
  <si>
    <t>21-CC-101586</t>
  </si>
  <si>
    <t>TAMPA BAY IMAGING, LLC.,TRAN, TAM vs PROGRESSIVE AMERICAN INSURANCE COMPANY</t>
  </si>
  <si>
    <t>20-CC-092920</t>
  </si>
  <si>
    <t>Total Vitality Medical Group LLC,Colon, Gilberto vs Progressive American Insurance Company</t>
  </si>
  <si>
    <t>21-CC-093453</t>
  </si>
  <si>
    <t>21-CC-088519</t>
  </si>
  <si>
    <t>Portfolio Recovery Associates, Llc vs Acosta, Adrian</t>
  </si>
  <si>
    <t>21-CC-006259</t>
  </si>
  <si>
    <t>MRI Associates Of Spring Hill, Inc.,HALE, DAVID vs Progressive Select Insurance Company</t>
  </si>
  <si>
    <t>19-CC-016253</t>
  </si>
  <si>
    <t>BOND AUTO GLASS, LLC vs GEICO INDEMNITY COMPANY</t>
  </si>
  <si>
    <t>21-CC-053183</t>
  </si>
  <si>
    <t>New Vista Diagnostic Imaging Services LLC,Rodriguez, Rosa 3 vs Ocean Harbor Casualty Insurance Company</t>
  </si>
  <si>
    <t>21-CC-033264</t>
  </si>
  <si>
    <t>GULFCOAST SPINE INSTITUTE, INC.,Kane, Gladys vs PROGRESSIVE AMERICAN INSURANCE COMPANY</t>
  </si>
  <si>
    <t>21-CC-061078</t>
  </si>
  <si>
    <t>ELITE IMAGING, LLC,Shuster, Edward vs PROGRESSIVE SELECT INSURANCE COMPANYPROGRESSIVE SELECT INSURANCE COMPANY</t>
  </si>
  <si>
    <t>21-CC-085456</t>
  </si>
  <si>
    <t>Pompano Chirocare Pa,CEPEDA, J. vs Ascendant Commercial Insurance, Inc.</t>
  </si>
  <si>
    <t>21-CC-090191</t>
  </si>
  <si>
    <t>21-CC-033822</t>
  </si>
  <si>
    <t>FLORIDA PHYSICAL MEDICINE, LLC,LEE, NATALIE vs 21st Century Centennial Insurance Company</t>
  </si>
  <si>
    <t>21-CC-025075</t>
  </si>
  <si>
    <t>ORTHOPEDIC SPECIALISTS, LLP,Coykendall, Daniel vs ALLSTATE INSURANCE COMPANY</t>
  </si>
  <si>
    <t>21-CC-090880</t>
  </si>
  <si>
    <t>EXCEL MEDICAL IMAGING, P.L.,Kinney, Robert vs STATE FARM MUTUAL AUTOMOBILE INSURANCE COMPANY</t>
  </si>
  <si>
    <t>21-CC-017300</t>
  </si>
  <si>
    <t>NELSON CHIROPRACTIC &amp; REHABILITATION LLC,GARY, LATOYA vs OCCIDENTAL FIRE AND CASUALTY COMPANY OF NC</t>
  </si>
  <si>
    <t>21-CC-054543</t>
  </si>
  <si>
    <t>MRI ASSOCIATES OF LAKELAND LLC,Shock, Keston vs FIRST ACCEPTANCE SERVICES, INC,</t>
  </si>
  <si>
    <t>20-CC-064379</t>
  </si>
  <si>
    <t>Plantation Homeowners, Inc. vs Travieso, Jose R</t>
  </si>
  <si>
    <t>19-CC-021765</t>
  </si>
  <si>
    <t>TAMPA BAY IMAGING, LLC. ,BROWN, ASHLEY vs OCEAN HARBOR CASUALTY INSURANCE COMPANY</t>
  </si>
  <si>
    <t>20-CC-035153</t>
  </si>
  <si>
    <t>DOCTOR'S DIET PROGRAM OF SOUTH FLORIDA, PLLC, as a,HERNANDEZ, HAYDEE vs ALLSTATE FIRE AND CASUALTY INSURANCE COMPANY, a fo</t>
  </si>
  <si>
    <t>20-CC-045386</t>
  </si>
  <si>
    <t>DNF ASSOCIATES LLC vs MATIAS, ERICK</t>
  </si>
  <si>
    <t>20-CC-075351</t>
  </si>
  <si>
    <t>path medical LLC vs CENTURY NATIONAL INSURANCE COMPANY</t>
  </si>
  <si>
    <t>21-CC-061361</t>
  </si>
  <si>
    <t>Mri Associates Of Tampa, Inc,Reyes, Sandra vs State Farm Mutual Automobile Insurance Company</t>
  </si>
  <si>
    <t>21-CC-078005</t>
  </si>
  <si>
    <t>Lvnv Funding Llc vs Lawson, Shayla</t>
  </si>
  <si>
    <t>21-CC-036225</t>
  </si>
  <si>
    <t>GULFCOAST SPINE INSTITUTE, INC.,DYER, DANIEL vs PROGRESSIVE SELECT INSURANCE COMPANY</t>
  </si>
  <si>
    <t>21-CC-037194</t>
  </si>
  <si>
    <t>Ameripro Auto Glass, LLC vs Nationwide Insurance Company Of America</t>
  </si>
  <si>
    <t>21-CC-096726</t>
  </si>
  <si>
    <t>Midland Credit Management Inc. vs Velazquez, Nancy</t>
  </si>
  <si>
    <t>21-CC-013265</t>
  </si>
  <si>
    <t>20-CC-033861</t>
  </si>
  <si>
    <t>M. Wulff Florida Holdings, Inc.  vs State Farm Mutual Automobile Insurance Company</t>
  </si>
  <si>
    <t>21-CC-091935</t>
  </si>
  <si>
    <t>Preferred Injury Physicians Of Brandon, Inc.,BAUMAN, GIOVANNA vs Garrison Property &amp; Casualty Insurance Company</t>
  </si>
  <si>
    <t>21-CC-106183</t>
  </si>
  <si>
    <t>WINDSHIELD WARRIORS, LLC, vs State Farm Mutual Automobile Insurance Company</t>
  </si>
  <si>
    <t>21-CC-086845</t>
  </si>
  <si>
    <t>TAMPA BAY SURGERY CENTER vs PROGRESSIVE SELECT INSURANCE COMPANY</t>
  </si>
  <si>
    <t>20-CC-080221</t>
  </si>
  <si>
    <t>HEALTH ONE MEDICAL CENTER, P.A.,CAMEAU, CUTTER vs PROGRESSIVE AMERICAN INSURANCE COMPANY</t>
  </si>
  <si>
    <t>19-CC-006115</t>
  </si>
  <si>
    <t>CAPITAL ONE BANK USA NA vs CESPEDES, MARIO E</t>
  </si>
  <si>
    <t>21-CC-009824</t>
  </si>
  <si>
    <t>DR. SHAY RIDGE, LLC,TURNER, MIYA vs ALPHA PROPERTY &amp; CASUALTY INSURANCE COMPANY</t>
  </si>
  <si>
    <t>21-CC-083493</t>
  </si>
  <si>
    <t>Bank Of America NA vs Wint-Smith, Beverly</t>
  </si>
  <si>
    <t>21-CC-016334</t>
  </si>
  <si>
    <t>Glassco, Inc vs United Automobile Insurance Company</t>
  </si>
  <si>
    <t>21-CC-031254</t>
  </si>
  <si>
    <t>Hess Spinal &amp; Medical Centers, Inc.,PETERSON, LAKEEM vs Progressive Select Insurance Company</t>
  </si>
  <si>
    <t>20-CC-005038</t>
  </si>
  <si>
    <t>Tyson Chiropractic Auto Injury &amp; Rehab Center, Inc. ,LEWIS, JALIA vs Progressive American Insurance Company</t>
  </si>
  <si>
    <t>21-CC-002948</t>
  </si>
  <si>
    <t>BONETT MEDICAL CENTER CORP vs PERMANENT GENERAL ASSURANCE CORPORATION</t>
  </si>
  <si>
    <t>20-CC-073714</t>
  </si>
  <si>
    <t>TZADIK PROPERTIES LLC OBO TZADIK ACQUISITIONS LLC vs STEPHENS, TIFFANY D</t>
  </si>
  <si>
    <t>21-CC-051696</t>
  </si>
  <si>
    <t>HERNANDO HEALTH CARE ASSOCIATES, P.A,BROSSMAN, JENNIFER vs GEICO GENERAL INSURANCE COMPANY, a foreign corporation</t>
  </si>
  <si>
    <t>21-CC-082828</t>
  </si>
  <si>
    <t>GULFCOAST SPINE INSTITUTE, INC.,Johnson, Ira vs PERMANENT GENERAL ASSURANCE CORPORATION</t>
  </si>
  <si>
    <t>21-CC-090332</t>
  </si>
  <si>
    <t>21-CC-070853</t>
  </si>
  <si>
    <t>Midland Credit Management, Inc vs Kim, Gil</t>
  </si>
  <si>
    <t>20-CC-075091</t>
  </si>
  <si>
    <t>Galloway Chiropractic Pasco LLC,Harrelson, Cody vs Allstate Fire and Casualty Insurance Company</t>
  </si>
  <si>
    <t>21-CC-104187</t>
  </si>
  <si>
    <t>21-CC-105034</t>
  </si>
  <si>
    <t>Diagnostic Imaging Consultants Of St. Petersburg, P.A.,Kristof, Moeshea vs Geico General Insurance Company</t>
  </si>
  <si>
    <t>21-CC-030734</t>
  </si>
  <si>
    <t>BIOSPINE, LLC,HOWELL, CURTIS vs HARTFORD INSURANCE COMPANY OF THE MIDWEST</t>
  </si>
  <si>
    <t>21-CC-086249</t>
  </si>
  <si>
    <t>21-CC-078168</t>
  </si>
  <si>
    <t>AFO Imaging, Inc.,MCKINNIE, CHRISTINE FOSTER vs Progressive Select Insurance Company</t>
  </si>
  <si>
    <t>19-CC-068230</t>
  </si>
  <si>
    <t>Indian Rocks Family Chiropractic, Inc. ,ROUSE, DENISE vs GEICO General Insurance Company</t>
  </si>
  <si>
    <t>21-CC-055157</t>
  </si>
  <si>
    <t>OLIVERA, PEDRO OLIVERA vs CLEAR BLUE INSURANCE COMPANY</t>
  </si>
  <si>
    <t>21-CC-052174</t>
  </si>
  <si>
    <t>McKenney Chiropractic Center, P.A.,Heidish, Ivelisse vs State Farm Mutual Automobile Insurance Company</t>
  </si>
  <si>
    <t>20-CC-020765</t>
  </si>
  <si>
    <t>Hess Spinal &amp; Medical Centers, Inc. ,FRADERA, LUIS vs Geico General Insurance Company</t>
  </si>
  <si>
    <t>21-CC-072697</t>
  </si>
  <si>
    <t>COMPREHENSIVE SPINE INSTITUTE, L.L.C.,Herbert, Gary vs MERCURY INDEMNITY COMPANY OF AMERICA</t>
  </si>
  <si>
    <t>21-CC-012428</t>
  </si>
  <si>
    <t>21-CC-043883</t>
  </si>
  <si>
    <t>MRI Associates Of Tampa, Inc,Ciccarello, Frank vs Progressive Select Insurance Company</t>
  </si>
  <si>
    <t>21-CC-091739</t>
  </si>
  <si>
    <t>Auto Glass America, Llc vs Infinity Auto Insurance Company</t>
  </si>
  <si>
    <t>21-CC-033126</t>
  </si>
  <si>
    <t>THE INDEPENDENT SAVINGS PLAN COMPANY vs Elcock, Desmond</t>
  </si>
  <si>
    <t>21-CC-076059</t>
  </si>
  <si>
    <t>Gulfcoast Spine Institute Inc,Bebee, Tiffany vs Aventus Insurance Company</t>
  </si>
  <si>
    <t>21-CC-012061</t>
  </si>
  <si>
    <t>Tampa Bay Orthopedic Surgery Group, Llc,MOORE, JOSEPH vs Geico General Insurance Company</t>
  </si>
  <si>
    <t>21-CC-097766</t>
  </si>
  <si>
    <t>AFO IMAGING, INC,Harrison, Brian vs PROGRESSIVE AMERICAN INSURANCE COMPANY</t>
  </si>
  <si>
    <t>21-CC-100392</t>
  </si>
  <si>
    <t>21-CC-062702</t>
  </si>
  <si>
    <t>Mri Associates Of St. Pete,Abdallah, Ahmed vs Progressive Select Insurance Company</t>
  </si>
  <si>
    <t>21-CC-083081</t>
  </si>
  <si>
    <t>CHIRO-INJURY AND WELLNESS, L.L.C. vs ALLSTATE PROPERTY AND CASUALTY INSURANCE COMPANY</t>
  </si>
  <si>
    <t>21-CC-104943</t>
  </si>
  <si>
    <t>21-CC-107002</t>
  </si>
  <si>
    <t>CANTERBURY LAKES HOMEOWNERS ASSOCIATION INC vs GOSHAY, GABRIEL</t>
  </si>
  <si>
    <t>20-CC-087272</t>
  </si>
  <si>
    <t>GUARDIAN ANGEL HEALTH SERVICES, INC.,BAYARD, GYLES vs OCEAN HARBOR CASUALTY INSURANCE COMPANY, a Florida corporation</t>
  </si>
  <si>
    <t>21-CC-048288</t>
  </si>
  <si>
    <t>MRI Associates Of Sarasota, LLC,NAUGHTON, REBECCA vs Progressive American Insurance Company</t>
  </si>
  <si>
    <t>21-CC-051917</t>
  </si>
  <si>
    <t>SPRING HILL CHIROPRACTIC INC,Knight, Deborah vs ALLSTATE FIRE AND CASUALTY INSURANCE COMPANY</t>
  </si>
  <si>
    <t>21-CC-023457</t>
  </si>
  <si>
    <t>FARHAN SIDDIQI, MD PA.,,Sanchez, Stephanie vs ALLSTATE PROPERTY AND CASUALTY INSURANCE COMPANY, a foreign corporation</t>
  </si>
  <si>
    <t>21-CC-081615</t>
  </si>
  <si>
    <t>ADVOCATE HEALTH PARTNERS LLC,Berlioz, Jean-pierre vs TRAVELERS HOME AND MARINE INSURANCE COMPANY</t>
  </si>
  <si>
    <t>21-CC-051866</t>
  </si>
  <si>
    <t>AFO Imaging, Inc.,CORRIGAN, MARY vs The Travelers Home And Marine Insurance Company</t>
  </si>
  <si>
    <t>20-CC-051383</t>
  </si>
  <si>
    <t>TWIN PALMS CHIROPRACTIC HEALTH CENTER, INC,KIEFER, CAROLYN vs ALLSTATE FIRE AND CASUALTY INSURANCE COMPANY</t>
  </si>
  <si>
    <t>21-CC-027611</t>
  </si>
  <si>
    <t>GULFCOAST SPINE INSTITUTE, INC,Reilly, Kamieo vs OCCIDENTAL FIRE AND CASUALTY COMPANY OF NC</t>
  </si>
  <si>
    <t>20-CC-083779</t>
  </si>
  <si>
    <t>Benchmark Consulting Inc vs State Farm Florida Insurance Company</t>
  </si>
  <si>
    <t>21-CC-005352</t>
  </si>
  <si>
    <t>Chiropractic Center of Lakeland, Inc.,Lubin, Anna vs Progressive Select Insurance Company</t>
  </si>
  <si>
    <t>19-CC-031862</t>
  </si>
  <si>
    <t>PRECISION DIAGNOSTIC INC,REYES, E vs GEICO GENERAL INSURANCE COMPANY</t>
  </si>
  <si>
    <t>20-CC-085224</t>
  </si>
  <si>
    <t>HESS SPINAL &amp; MEDICAL CENTERS, INC.,BELL, DARREN vs The Standard Fire Insurance Company</t>
  </si>
  <si>
    <t>21-CC-083124</t>
  </si>
  <si>
    <t>Portfolio Recovery Associates LLC vs Zaza, Anam</t>
  </si>
  <si>
    <t>20-CC-007371</t>
  </si>
  <si>
    <t>20-CC-063329</t>
  </si>
  <si>
    <t>SPINE AND ORTHOPAEDIC SPECIALIST, PLLC,REED, LOUIS vs GEICO INDEMNITY COMPANY, a foreign corporation</t>
  </si>
  <si>
    <t>19-CC-023248</t>
  </si>
  <si>
    <t>KALRA, BIHARI vs BLANC, FRITZ GERALD</t>
  </si>
  <si>
    <t>21-CC-047043</t>
  </si>
  <si>
    <t>Mri Associates Of Tampa, Inc,Aqqad, Zachary vs Progressive Select Insurance Company</t>
  </si>
  <si>
    <t>19-CC-026914</t>
  </si>
  <si>
    <t>21-CC-000511</t>
  </si>
  <si>
    <t>ORTHOPAEDIC MEDICAL GROUP OF TAMPA BAY, P.A.,LEON, EVANGELINA vs ALLSTATE PROPERTY AND CASUALTY INSURANCE COMPANY, a foreign corporation</t>
  </si>
  <si>
    <t>19-CC-030154</t>
  </si>
  <si>
    <t>BACK ON TRACK, LLC ,Dine, Andrew vs PROGRESSIVE SELECT INSURANCE COMPANY</t>
  </si>
  <si>
    <t>21-CC-064289</t>
  </si>
  <si>
    <t>Diagnostic Imaging Consultants Of St. Petersburg, P.A.,Day, Clarence vs Progressive American Insurance Company</t>
  </si>
  <si>
    <t>21-CC-072256</t>
  </si>
  <si>
    <t>FLORIDA PHYSICAL MEDICINE, LLC,SINGER, BENJAMIN vs State Farm Fire and Casualty Company</t>
  </si>
  <si>
    <t>20-CC-094448</t>
  </si>
  <si>
    <t>PRESGAR IMAGING OF CMI SOUTH, L.C.,Pierce, Ana vs INFINITY AUTO INSURANCE COMPANY, a foreign corporation</t>
  </si>
  <si>
    <t>19-CC-048085</t>
  </si>
  <si>
    <t>21-CC-061496</t>
  </si>
  <si>
    <t>Lvnv Funding Llc vs Ramirez, Victorya</t>
  </si>
  <si>
    <t>21-CC-045868</t>
  </si>
  <si>
    <t>Diagnostic Imaging Consultants Of St. Petersburg, P.A.,MAZZOLA, CHRISTOPHER vs Progressive Select Insurance Company</t>
  </si>
  <si>
    <t>21-CC-004353</t>
  </si>
  <si>
    <t>Midland Credit Management Inc. vs Brock, Arlora</t>
  </si>
  <si>
    <t>21-CC-000842</t>
  </si>
  <si>
    <t>24/7 Chiropractic Wellness &amp; Rehab, LLC,JOHNSON, KATELYNN vs Ocean Harbor Casualty Insurance Company</t>
  </si>
  <si>
    <t>21-CC-091467</t>
  </si>
  <si>
    <t>SHELDON ROAD CHIROPRACTIC, INC,NGUYEN, TIEN vs Esurance Property And Casualty Insurance Company</t>
  </si>
  <si>
    <t>21-CC-068930</t>
  </si>
  <si>
    <t>FORWARD PHYSICAL THERAPY, LLC,WILSON, ERNEST vs DIRECT GENERAL INSURANCE COMPANY</t>
  </si>
  <si>
    <t>20-CC-008897</t>
  </si>
  <si>
    <t>21-CC-103555</t>
  </si>
  <si>
    <t>Florida Physical Medicine, LLC,STERN, SUSAN vs United Services Automobile Association</t>
  </si>
  <si>
    <t>19-CC-014445</t>
  </si>
  <si>
    <t>PETER J. DORAN, D.C., P.A.,Kowski, Frank vs PROGRESSIVE AMERICAN INSURANCE COMPANY</t>
  </si>
  <si>
    <t>21-CC-099154</t>
  </si>
  <si>
    <t>Truist Bank vs Lisa Dixon</t>
  </si>
  <si>
    <t>20-CC-088134</t>
  </si>
  <si>
    <t>BETHEL CHIROPRACTIC AND REHABILITATION CENTER, LLC vs GEICO INDEMNITY COMPANY</t>
  </si>
  <si>
    <t>21-CC-065415</t>
  </si>
  <si>
    <t>BRIAN DRUTMAN, D.C., LLC,James, Chavonne vs PROGRESSIVE SELECT INSURANCE COMPANY</t>
  </si>
  <si>
    <t>19-CC-028971</t>
  </si>
  <si>
    <t>INDIAN ROCKS FAMILY CHIROPRACTIC,POLIAH, MICHAEL vs PROGRESSIVE SELECT INSURANCE COMPANY</t>
  </si>
  <si>
    <t>21-CC-077771</t>
  </si>
  <si>
    <t>Mri Associates Of Brandon LLC,SMITHSON, HEATHER vs State Farm Mutual Automobile Insurance Company</t>
  </si>
  <si>
    <t>20-CC-047884</t>
  </si>
  <si>
    <t>REHAB SPECIALISTS OF COLLIER,SUAREZ, YAKELIN vs ALLSTATE INDEMNITY COMPANY</t>
  </si>
  <si>
    <t>21-CC-058901</t>
  </si>
  <si>
    <t>Windshield Warriors, LLC vs USAA Casualty Insurance Company</t>
  </si>
  <si>
    <t>21-CC-048218</t>
  </si>
  <si>
    <t>Diagnostic Imaging Consultants Of St. Petersburg, P.A.,MANARINO, MARK vs Progressive Select Insurance Company</t>
  </si>
  <si>
    <t>20-CC-086953</t>
  </si>
  <si>
    <t>HESS SPINAL &amp; MEDICAL CENTERS OF WINTER HAVEN, LLC,,DE LA MATA, JOSHUA vs First Acceptance Insurance Company, Inc.</t>
  </si>
  <si>
    <t>21-CC-086591</t>
  </si>
  <si>
    <t>PRESGAR IMAGING OF CMI SOUTH, L.C.,DIAZ, OSVALDO vs PROGRESSIVE AMERICAN INSURANCE COMPANY</t>
  </si>
  <si>
    <t>21-CC-086015</t>
  </si>
  <si>
    <t>PRESGAR IMAGING OF CMI SOUTH, L.C.,LEAL, JOSE vs GEICO GENERAL INSURANCE COMPANY</t>
  </si>
  <si>
    <t>21-CC-048514</t>
  </si>
  <si>
    <t>Diagnostic Imaging Consultants Of St. Petersburg, P.A.,Watson, Allan vs Progressive American Insurance Company</t>
  </si>
  <si>
    <t>21-CC-096050</t>
  </si>
  <si>
    <t>LCM IMAGING, INC,Bustion, Gerald vs PROGRESSIVE AMERICAN INSURANCE COMPANY</t>
  </si>
  <si>
    <t>20-CC-046785</t>
  </si>
  <si>
    <t>RAYPAR, INC.,Davis, Annie vs ALLSTATE FIRE AND CASUALTY INSURANCE COMPANY, a foreign corporation</t>
  </si>
  <si>
    <t>20-CC-027880</t>
  </si>
  <si>
    <t>Joseph Aprile, D.C., P.L. ,BEBBER, JEFFREY vs ALLSTATE INSURANCE COMPANY</t>
  </si>
  <si>
    <t>20-CC-079802</t>
  </si>
  <si>
    <t>Bank Of America, N.a. vs Thomas Jr., Anthony D</t>
  </si>
  <si>
    <t>21-CC-085938</t>
  </si>
  <si>
    <t>ROSE RADIOLOGY CENTERS, INC.,ALLISON, JASMINE vs GEICO GENERAL INSURANCE COMPANY</t>
  </si>
  <si>
    <t>21-CC-086859</t>
  </si>
  <si>
    <t>21-CC-079374</t>
  </si>
  <si>
    <t>Midland Credit Management, Inc. vs Shaw, Brent W</t>
  </si>
  <si>
    <t>21-CC-102132</t>
  </si>
  <si>
    <t>CDM CHIROS, LLC,MacMullan, Emily vs ESURANCE INSURANCE COMPANY</t>
  </si>
  <si>
    <t>19-CC-011942</t>
  </si>
  <si>
    <t>CAPITAL ONE BANK (USA), N.A. vs FENNELL, HOLLIS L</t>
  </si>
  <si>
    <t>19-CC-016700</t>
  </si>
  <si>
    <t>BOND AUTO GLASS LLC vs GEICO GENERAL INSURANCE COMPANY</t>
  </si>
  <si>
    <t>21-CC-076715</t>
  </si>
  <si>
    <t>Florida Physical Medicine, LLC,Hale, Amy vs 21st Century Centennial Insurance Company</t>
  </si>
  <si>
    <t>21-CC-060183</t>
  </si>
  <si>
    <t>LCM IMAGING, INC,Louissant, Fabienne vs PROGRESSIVE AMERICAN INSURANCE COMPANY</t>
  </si>
  <si>
    <t>20-CC-043537</t>
  </si>
  <si>
    <t>TRUVIEWMOLD LLC vs HERITAGE PROPERTY AND CASUALTY INSURANCE COMPANY</t>
  </si>
  <si>
    <t>19-CC-056686</t>
  </si>
  <si>
    <t>Damage Recovery LLC vs Swick, Margaret R.</t>
  </si>
  <si>
    <t>21-CC-037730</t>
  </si>
  <si>
    <t>Gulfcoast Spine Institute Inc,Fugler, Dana vs Allstate Insurance Company</t>
  </si>
  <si>
    <t>20-CC-055777</t>
  </si>
  <si>
    <t>SUNCOAST MEDICAL CENTERS OF SW FL, LLC,Esterlin, Nephthalie vs ALLSTATE INSURANCE COMPANY</t>
  </si>
  <si>
    <t>20-CC-034061</t>
  </si>
  <si>
    <t>20-CC-088483</t>
  </si>
  <si>
    <t>DELIVRXD, LLC,PINKSTON, DARIAN vs MERCURY INDEMNITY COMPANY OF AMERICA</t>
  </si>
  <si>
    <t>21-CC-080909</t>
  </si>
  <si>
    <t>SUSANTI K. CHOWDHURY, M.D., P.A.,Nance, Rudolph vs GEICO INDEMNITY COMPANY</t>
  </si>
  <si>
    <t>21-CC-066100</t>
  </si>
  <si>
    <t>MRI Associates Of Tampa, Inc., D/B/A Park Place MRI A/A/O Ludys Tejeda vs Progressive Select Insurance Company</t>
  </si>
  <si>
    <t>20-CC-094200</t>
  </si>
  <si>
    <t>ODIN PROPERTIES LLC vs DEALE LLINAS, BETTY M</t>
  </si>
  <si>
    <t>21-CC-063367</t>
  </si>
  <si>
    <t>MRI Associates Of Sarasota, LLC,Zaa-Murcia, Auris vs Progressive American Insurance Company</t>
  </si>
  <si>
    <t>21-CC-047456</t>
  </si>
  <si>
    <t>MRI Associates Of St. Pete,JOHNSON, FRED vs Progressive Select Insurance Company</t>
  </si>
  <si>
    <t>21-CC-078052</t>
  </si>
  <si>
    <t>Citibank, N.A. vs Callawood, Ken</t>
  </si>
  <si>
    <t>21-CC-050873</t>
  </si>
  <si>
    <t>AFO Imaging, Inc.,NICOLEAU, FRANTZ vs Ocean Harbor Casualty Insurance Company</t>
  </si>
  <si>
    <t>20-CC-046974</t>
  </si>
  <si>
    <t>DIANNE M. FERNANDEZ D.C., P.A.,Santana, Charleen vs OCEAN HARBOR CASUALTY INSURANCE COMPANY, a Florida corporation</t>
  </si>
  <si>
    <t>20-CC-074307</t>
  </si>
  <si>
    <t>19-CC-023841</t>
  </si>
  <si>
    <t>21-CC-101937</t>
  </si>
  <si>
    <t>AFO IMAGING, INC,SHAIKEN, MELODY vs PROGRESSIVE SELECT INSURANCE COMPANY</t>
  </si>
  <si>
    <t>20-CC-050330</t>
  </si>
  <si>
    <t>Portfolio Recovery Associates LLC vs Wilson, Shawna</t>
  </si>
  <si>
    <t>21-CC-091744</t>
  </si>
  <si>
    <t>Hess Spinal &amp; Medical Centers of Spring Hill, LLC,PHILHOWER, SCOTT vs Geico General Insurance Company</t>
  </si>
  <si>
    <t>20-CC-094208</t>
  </si>
  <si>
    <t>ODIN PROPERTIES LLC vs STOKES, DAMIEN</t>
  </si>
  <si>
    <t>21-CC-039011</t>
  </si>
  <si>
    <t>COMPREHENSIVE SPINE INSTITUTE, L.L.C.,,Boljanovic, Visnja vs STATE FARM MUTUAL AUTOMOBILE INSURANCE COMPANY, a foreign corporation</t>
  </si>
  <si>
    <t>21-CC-030007</t>
  </si>
  <si>
    <t>WEST COAST WELLNESS,Busznyak, Alex vs MERCURY INDEMNITY COMPANY OF AMERICA</t>
  </si>
  <si>
    <t>21-CC-099004</t>
  </si>
  <si>
    <t>Oe Auto Glass Inc. vs Usaa General Indemnity Company</t>
  </si>
  <si>
    <t>21-CC-063911</t>
  </si>
  <si>
    <t>MRI ASSOCIATES OF VENICE, LLC,WALKER, DAVID vs Progressive American Insurance Company</t>
  </si>
  <si>
    <t>21-CC-084727</t>
  </si>
  <si>
    <t>PRESGAR IMAGING OF CMI SOUTH, L.C.,SPENCER, MARCELLA vs PROGRESSIVE SELECT INSURANCE COMPANY, a foreign corporation</t>
  </si>
  <si>
    <t>21-CC-047574</t>
  </si>
  <si>
    <t>Diagnostic Imaging Consultants Of St. Petersburg, P.A.,Russell, Alizai vs Progressive Select Insurance Company</t>
  </si>
  <si>
    <t>21-CC-047378</t>
  </si>
  <si>
    <t>Mri Associates Of St. Pete,Davis, Carrie vs Progressive Select Insurance Company</t>
  </si>
  <si>
    <t>21-CC-059337</t>
  </si>
  <si>
    <t>AFO IMAGING, INC,Feaster IV, James-Otis vs PROGRESSIVE AMERICAN INSURANCE COMPANY</t>
  </si>
  <si>
    <t>21-CC-071328</t>
  </si>
  <si>
    <t>Integrated Medical Center of Florida, LLC.,PLOURDE, BRANDEN vs DIRECT GENERAL INSURANCE COMPANY</t>
  </si>
  <si>
    <t>20-CC-051405</t>
  </si>
  <si>
    <t>RIVERVIEW CHIROPRACTIC CENTER INC,MULCHAN, KRISTIAN vs STATE FARM MUTUAL AUTOMOBILE INSURANCE COMPANY</t>
  </si>
  <si>
    <t>21-CC-017620</t>
  </si>
  <si>
    <t>PATH MEDICAL, LLC,FARLEY, DEZARAY vs GARRISON PROPERTY AND CASUALTY INSURANCE COMPANY</t>
  </si>
  <si>
    <t>21-CC-032236</t>
  </si>
  <si>
    <t>Diagnostic Imaging Consultants of St. Petersburg, P.A.,Vanden-Broech, Johan vs 21St Century Centennial Insurance Company</t>
  </si>
  <si>
    <t>21-CC-058255</t>
  </si>
  <si>
    <t>MRI Associates Of St. Pete,Galucci, Amiee vs Progressive American Insurance Company</t>
  </si>
  <si>
    <t>20-CC-060886</t>
  </si>
  <si>
    <t>GULFCOAST SPINE INSTITUTE, INC.,LE, MYTHANH vs PROGRESSIVE SELECT INSURANCE COMPANY</t>
  </si>
  <si>
    <t>20-CC-065012</t>
  </si>
  <si>
    <t>Benefit Solutions, Llc,DE LOS REYES, RYAN vs Esurance Property &amp; Casualty Insurance Company</t>
  </si>
  <si>
    <t>21-CC-091562</t>
  </si>
  <si>
    <t>SPINE AND ORTHOPAEDIC SPECIALISTS OF CENTRAL FLORIDA, LLC.,,RODRIGUEZ, TAISHA vs Usaa General Indemnity Company</t>
  </si>
  <si>
    <t>20-CC-003904</t>
  </si>
  <si>
    <t>20-CC-085538</t>
  </si>
  <si>
    <t>20-CC-071517</t>
  </si>
  <si>
    <t>MCDONALD, WALLACE vs FISHER, CRYSTAL</t>
  </si>
  <si>
    <t>20-CC-028328</t>
  </si>
  <si>
    <t>REHAB SPECIALISTS OF COLLIER,NORBERT-PENA, LUIS vs STATE FARM MUTUAL AUTOMOBILE INSURANCE COMPANY</t>
  </si>
  <si>
    <t>21-CC-081704</t>
  </si>
  <si>
    <t>GROW FINANCIAL FEDERAL CREDIT UNION vs MILLER, VERA</t>
  </si>
  <si>
    <t>21-CC-074485</t>
  </si>
  <si>
    <t>CONFORTI CHIROPRACTIC AND WELLNESS CENTER, INC,Kopsell, Jonathan vs INTEGON PREFERRED INSURANCE COMPANY</t>
  </si>
  <si>
    <t>21-CC-003506</t>
  </si>
  <si>
    <t>PATH MEDICAL, LLC,Cruz, Katherine vs INFINITY AUTO INSURANCE COMPANY</t>
  </si>
  <si>
    <t>20-CC-091131</t>
  </si>
  <si>
    <t>KOVACEVIC, PATRICK JOHN vs KOVACEVIC, JULIANNE</t>
  </si>
  <si>
    <t>20-CC-023499</t>
  </si>
  <si>
    <t>Spine and Orthopaedic Specialists, PLLC,Allison, Christopher vs Liberty Mutual Insurance Company</t>
  </si>
  <si>
    <t>21-CC-090135</t>
  </si>
  <si>
    <t>PROVIDENCE TOWNHOMES HOMEOWNERS ASSOCIATION, INC. vs DEMORAY, LYNN MARIE F.</t>
  </si>
  <si>
    <t>21-CC-007343</t>
  </si>
  <si>
    <t>Vettimattathil Joseph vs Security First Insurance Company</t>
  </si>
  <si>
    <t>20-CC-010798</t>
  </si>
  <si>
    <t>MRI ASSOCIATES OF LAKELAND LLC,MILLER, LINDA vs GEICO GENERAL INSURANCE COMPANY, a foreign corporation</t>
  </si>
  <si>
    <t>21-CC-027234</t>
  </si>
  <si>
    <t>Gulf Coast Injury Center, Llc,RIVERA, HOLLY vs Progressive Express Insurance Company</t>
  </si>
  <si>
    <t>21-CC-048433</t>
  </si>
  <si>
    <t>Diagnostic Outpatient Centers Of Ocala, Inc,Smith, Dandre vs Progressive American Insurance Company</t>
  </si>
  <si>
    <t>20-CC-001253</t>
  </si>
  <si>
    <t>21-CC-033921</t>
  </si>
  <si>
    <t>21-CC-088392</t>
  </si>
  <si>
    <t>Afo Imaging, Inc.,DELEON, LEONELLA vs Progressive Select Insurance Company</t>
  </si>
  <si>
    <t>21-CC-075965</t>
  </si>
  <si>
    <t>VELOCITY INVESTMENTS LLC vs ARTHUR, FORREST</t>
  </si>
  <si>
    <t>21-CC-062169</t>
  </si>
  <si>
    <t>Waldron Chiropractic Health Center,Tyler, Sabrina vs Farm Bureau Insurance of Michigan</t>
  </si>
  <si>
    <t>21-CC-013359</t>
  </si>
  <si>
    <t>Hess Spinal &amp; Medical Centers Of Palm Harbor, Llc A/A/O Marwa Kalil,KALIL, MARWA vs Geico Indemnity Company</t>
  </si>
  <si>
    <t>21-CC-023099</t>
  </si>
  <si>
    <t>FLORIDA PAIN MEDICINE,FOSTER, DOLLY vs STATE FARM MUTUAL AUTOMOBILE INSURANCE COMPANY</t>
  </si>
  <si>
    <t>21-CC-044506</t>
  </si>
  <si>
    <t>Mri Associates Of Tampa, Inc.,,BILETSKA, LILIYA vs Progressive Select Insurance Company</t>
  </si>
  <si>
    <t>21-CC-048078</t>
  </si>
  <si>
    <t>Mri Associates Of St. Pete,Graham, Kevin vs Progressive Select Insurance Company</t>
  </si>
  <si>
    <t>19-CC-067882</t>
  </si>
  <si>
    <t>HERNANDO HEALTH CARE ASSOCIATES, P.A., ,PELUSO, SHAR vs GEICO INDEMNITY INSURANCE COMPANY</t>
  </si>
  <si>
    <t>21-CC-102894</t>
  </si>
  <si>
    <t>TAMPA BAY IMAGING, LLC,Myers, Theresa vs STATE FARM MUTUAL AUTOMOBILE INSURANCE COMPANY</t>
  </si>
  <si>
    <t>21-CC-101001</t>
  </si>
  <si>
    <t>TD Auto Finance LLC vs Cabello Morillo, Sergio N</t>
  </si>
  <si>
    <t>21-CC-068135</t>
  </si>
  <si>
    <t>LVNV Funding LLC vs Brownperez, Jennifer</t>
  </si>
  <si>
    <t>21-CC-020088</t>
  </si>
  <si>
    <t>GULFCOAST SPINE INSTITUTE, INC.,PETERSON, KAITLYN vs STATE FARM MUTUAL AUTOMOBILE INSURANCE COMPANY</t>
  </si>
  <si>
    <t>21-CC-071791</t>
  </si>
  <si>
    <t>FLORIDA SURGERY CONSULTANTS LLC,SYKES, MICHAEL vs MENDOTA INSURANCE COMPANY</t>
  </si>
  <si>
    <t>21-CC-063668</t>
  </si>
  <si>
    <t>FLORIDA ORTHOPAEDIC INSTITUTE,FERRARIS, AUDRY vs PROGRESSIVE AMERICAN INSURANCE COMPANY</t>
  </si>
  <si>
    <t>21-CC-012446</t>
  </si>
  <si>
    <t>21-CC-083000</t>
  </si>
  <si>
    <t>ORTHOPEDIC SPECIALISTS, LLP,Mitchell, Erica vs MERCURY INSURANCE COMPANY OF FLORIDA</t>
  </si>
  <si>
    <t>21-CC-026153</t>
  </si>
  <si>
    <t>PROGRESS RESIDENTIAL PROPERTY MANAGER LLC vs LANE, SHARON</t>
  </si>
  <si>
    <t>21-CC-030039</t>
  </si>
  <si>
    <t>Lvnv Funding Llc vs Chevalier, Marc</t>
  </si>
  <si>
    <t>21-CC-064366</t>
  </si>
  <si>
    <t>Mri Associates Of St. Pete,KHANTHARASY, DARA vs Progressive Select Insurance Company</t>
  </si>
  <si>
    <t>21-CC-024029</t>
  </si>
  <si>
    <t>FLORIDA ORTHOPAEDIC INSTITUTE,CATHERWOOD, STACEY vs AUTO CLUB SOUTH INSURANCE COMPANY</t>
  </si>
  <si>
    <t>20-CC-066227</t>
  </si>
  <si>
    <t>Physicians Group, LLC,HENDLEY, ARMANI vs Progressive American Insurance Company</t>
  </si>
  <si>
    <t>21-CC-052827</t>
  </si>
  <si>
    <t>Mri Associates Of Tampa, Inc,Smith, Robin L vs Progressive Select Insurance Company</t>
  </si>
  <si>
    <t>21-CC-036456</t>
  </si>
  <si>
    <t>21-CC-101713</t>
  </si>
  <si>
    <t>MRI ASSOCIATES OF LAKELAND LLC,Rojas, Jonathan vs PROGRESSIVE SELECT INSURANCE COMPANY</t>
  </si>
  <si>
    <t>19-CC-052101</t>
  </si>
  <si>
    <t>SECURITY CREDIT SERVICES LLC vs ROQUE, LAURA</t>
  </si>
  <si>
    <t>21-CC-063382</t>
  </si>
  <si>
    <t>Diagnostic Imaging Consultants Of St. Petersburg, P.A,Wells, Brittany vs Progressive American Insurance Company</t>
  </si>
  <si>
    <t>19-CC-054217</t>
  </si>
  <si>
    <t>AFO IMAGING, INC. ,TYRELL, ROMONE vs WINDHAVEN INSURANCE COMPANY</t>
  </si>
  <si>
    <t>21-CC-089616</t>
  </si>
  <si>
    <t>20-CC-021626</t>
  </si>
  <si>
    <t>TROUBLE CREEK CHIROPRACTIC, LLC,WINSCH, ROGER vs OWNERS INSURANCE COMPANY</t>
  </si>
  <si>
    <t>20-CC-043433</t>
  </si>
  <si>
    <t>MRI ASSOCIATES OF LAKELAND LLC,Kiremisti, Helen vs GEICO GENERAL INSURANCE COMPANY, a foreign corporation</t>
  </si>
  <si>
    <t>21-CC-094357</t>
  </si>
  <si>
    <t>Clearview Open Mri vs Usaa Casualty Insurance Company</t>
  </si>
  <si>
    <t>21-CC-082781</t>
  </si>
  <si>
    <t>Heritage Cove MMG LLC vs Lorenzo, Clarissa</t>
  </si>
  <si>
    <t>20-CC-064567</t>
  </si>
  <si>
    <t>BAYOU CHIROPRACTIC CENTER, P.L.,SCHEIER, FRANK vs PROGRESSIVE AMERICAN INSURANCE COMPANY</t>
  </si>
  <si>
    <t>21-CC-101053</t>
  </si>
  <si>
    <t>CLEARVIEW OPEN MRI,,ADAIR, J vs Progressive Select Insurance Company</t>
  </si>
  <si>
    <t>21-CC-017551</t>
  </si>
  <si>
    <t>Mri Associates Of Palm Harbor Llc.,KING, DEVAN vs Permanent General Assurance Corporation</t>
  </si>
  <si>
    <t>20-CC-078586</t>
  </si>
  <si>
    <t>Bank Of America N.a. vs Lam, Jimmy N</t>
  </si>
  <si>
    <t>19-CC-053328</t>
  </si>
  <si>
    <t>RIVER OAKS CONDOMINIUM II ASSOCIATION INC vs RILEY, ESTATE OF HAYWARD R</t>
  </si>
  <si>
    <t>21-CC-000704</t>
  </si>
  <si>
    <t>AFO Imaging, Inc.,DENSON, TYRLAYLE vs LM General Insurance Company</t>
  </si>
  <si>
    <t>20-CC-048365</t>
  </si>
  <si>
    <t>Portfolio Recovery Associates LLC vs Martinez, Yoan</t>
  </si>
  <si>
    <t>21-CC-042849</t>
  </si>
  <si>
    <t>Precision Diagnostic Of Lake Worth, Llc,Lemus, E. vs Government Employees Insurance Company</t>
  </si>
  <si>
    <t>20-CC-073327</t>
  </si>
  <si>
    <t>JONES, TRAVON vs DRAGULA, TRISTA</t>
  </si>
  <si>
    <t>21-CC-072107</t>
  </si>
  <si>
    <t>FLORIDA PHYSICAL MEDICINE, LLC,HEADY, DIANE vs Esurance Insurance Company</t>
  </si>
  <si>
    <t>21-CC-061013</t>
  </si>
  <si>
    <t>MRI ASSOCIATES OF BRANDON LLC.,,TAYLOR, ERIK vs The Standard Fire Insurance Company</t>
  </si>
  <si>
    <t>21-CC-069599</t>
  </si>
  <si>
    <t>Crown Asset Management, Llc vs Westall, Wallace</t>
  </si>
  <si>
    <t>21-CC-104256</t>
  </si>
  <si>
    <t>21-CC-067619</t>
  </si>
  <si>
    <t>PRESGAR IMAGING OF CMI SOUTH, L.C.,Avdyushin, Evgeny vs PROGRESSIVE SELECT INSURANCE COMPANY</t>
  </si>
  <si>
    <t>19-CC-028340</t>
  </si>
  <si>
    <t>21-CC-035276</t>
  </si>
  <si>
    <t>Jnm Wellness, Llc,ASKEW, LORENZO vs Geico Indemnity Company</t>
  </si>
  <si>
    <t>21-CC-022549</t>
  </si>
  <si>
    <t>Portfolio Recovery Associates, Llc vs Debow, Rick</t>
  </si>
  <si>
    <t>21-CC-090644</t>
  </si>
  <si>
    <t>OLSON, HOPE vs GOVERNMENT EMPLOYEES INSURANCE COMPANY</t>
  </si>
  <si>
    <t>21-CC-016751</t>
  </si>
  <si>
    <t>TAMPA BAY IMAGING, LLC,Sullivan, Derrick vs GEICO INDEMNITY COMPANY, a foreign corporation</t>
  </si>
  <si>
    <t>21-CC-019426</t>
  </si>
  <si>
    <t>Quality Medical Care,Alvarez, Manuel vs Progressive American Insurance Company</t>
  </si>
  <si>
    <t>21-CC-065305</t>
  </si>
  <si>
    <t>Mri Associates Of St. Pete,Barukcic, Minea vs Ocean Harbor Casualty Insurance Company</t>
  </si>
  <si>
    <t>21-CC-099428</t>
  </si>
  <si>
    <t>Mri Associates Of St. Pete,Lizandra, Miranda vs State Farm Mutual Automobile Insurance Company</t>
  </si>
  <si>
    <t>21-CC-069187</t>
  </si>
  <si>
    <t>SUNRISE INJURY CENTER, LLC,MESA, IDELISA vs GEICO GENERAL INSURANCE COMPANY</t>
  </si>
  <si>
    <t>21-CC-037694</t>
  </si>
  <si>
    <t>FLORIDA PAIN RELIEF GROUP, PLLC,Ruiz, Julio vs State Farm Fire and Casualty Company</t>
  </si>
  <si>
    <t>20-CC-080820</t>
  </si>
  <si>
    <t>Florida Pain Medicine,DANKERT, DONALD vs State Farm Mutual Automobile Insurance Company</t>
  </si>
  <si>
    <t>20-CC-070455</t>
  </si>
  <si>
    <t>Advanced Wellness &amp; Rehabilitation Center, Corp,,STEWART, RANISHA vs GEICO INDEMNITY COMPANY, a foreign corporation</t>
  </si>
  <si>
    <t>20-CC-017224</t>
  </si>
  <si>
    <t>Pro-Tech Auto Glass Llc  vs Usaa Casualty Insurance Company</t>
  </si>
  <si>
    <t>19-CC-033166</t>
  </si>
  <si>
    <t>MORRIS CHIROPRACTIC CENTER, P.A.,DIPASUPIL, CHRISTIAN vs PROGRESSIVE AMERICAN INSURANCE COMPANY</t>
  </si>
  <si>
    <t>21-CC-090480</t>
  </si>
  <si>
    <t>VARGAS, DARVING vs UNIVERSAL PROPERTY &amp; CASAULTY INSURANCE COMPANY</t>
  </si>
  <si>
    <t>21-CC-047602</t>
  </si>
  <si>
    <t>MRI ASSOCIATES OF ST. PETE,Stuebs, Debra vs Progressive Select Insurance Company</t>
  </si>
  <si>
    <t>21-CC-066206</t>
  </si>
  <si>
    <t>Amin Radiology, Inc,Morgan, Madisyn vs Progressive Select Insurance Company</t>
  </si>
  <si>
    <t>21-CC-046618</t>
  </si>
  <si>
    <t>MRI ASSOCIATES OF TAMPA, INC,Cowan, Jennifer vs Progressive Select Insurance Company</t>
  </si>
  <si>
    <t>20-CC-040371</t>
  </si>
  <si>
    <t>Sf Chiropractic Rehab Center, Inc. ,JONES, CARIANA vs Geico General Insurance Company</t>
  </si>
  <si>
    <t>21-CC-047491</t>
  </si>
  <si>
    <t>MRI Associates Of St. Pete,LORINCZ, CHRISTOPHER vs Progressive American Insurance Company</t>
  </si>
  <si>
    <t>21-CC-103061</t>
  </si>
  <si>
    <t>BEST, TELLYS vs ROBINSON, TAMEKA</t>
  </si>
  <si>
    <t>21-CC-084718</t>
  </si>
  <si>
    <t>TAMPA BAY IMAGING, LLC,ENGLE, CHRISTINA vs PROGRESSIVE SELECT INSURANCE COMPANY</t>
  </si>
  <si>
    <t>20-CC-045825</t>
  </si>
  <si>
    <t>21-CC-007679</t>
  </si>
  <si>
    <t>Florida Medical &amp; Allergy Centers, LLC,Buchanan, Felor vs State Farm Mutual Automobile Insurance Company</t>
  </si>
  <si>
    <t>20-CC-069461</t>
  </si>
  <si>
    <t>21-CC-102286</t>
  </si>
  <si>
    <t>Boyette Farms Homeowners' Association, Inc. vs Howard, Sharon</t>
  </si>
  <si>
    <t>19-CC-055819</t>
  </si>
  <si>
    <t>CAPITAL ONE BANK (USA), N.A. vs JENKINS, SCOTTY R</t>
  </si>
  <si>
    <t>21-CC-100910</t>
  </si>
  <si>
    <t>SPINE &amp; SPORT CHIROPRACTIC CLINIC P.A.,Peace, Martha vs ALLSTATE INSURANCE COMPANY</t>
  </si>
  <si>
    <t>20-CC-076394</t>
  </si>
  <si>
    <t>Hess Spinal &amp; Medical Centers Of New Port Richey, Llc,THOMPSON, BRIANNA vs Ocean Harbor Casualty Insurance Company</t>
  </si>
  <si>
    <t>20-CC-077525</t>
  </si>
  <si>
    <t>Hess Spinal &amp; Medical Centers Of Palm Harbor, Llc,MCKINNEY, SERGIO vs Ocean Harbor Casualty Insurance Company</t>
  </si>
  <si>
    <t>21-CC-100064</t>
  </si>
  <si>
    <t>SOUTH FLORIDA INJURY CONVENIENT CARE LLC,Zielinski, Kathryn vs PROGRESSIVE AMERICAN INSURANCE COMPANY</t>
  </si>
  <si>
    <t>21-CC-093618</t>
  </si>
  <si>
    <t>TAMPA BAY IMAGING, LLC.,Fischer, Cierra vs PROGRESSIVE SELECT INSURANCE COMPANY, a foreign corporation</t>
  </si>
  <si>
    <t>21-CC-088486</t>
  </si>
  <si>
    <t>Sf Chiropractic Rehab Center, Inc.,EM, SANGHEE vs Allstate Fire And Casualty Insurance Company</t>
  </si>
  <si>
    <t>20-CC-072022</t>
  </si>
  <si>
    <t>AMERICAN EXPRESS NATIONAL BANK vs WINK, CHRISTOPHE</t>
  </si>
  <si>
    <t>20-CC-093305</t>
  </si>
  <si>
    <t>DOC SCHROEDER, INC,JEAN, JANICE vs Progressive Select Insurance Company</t>
  </si>
  <si>
    <t>20-CC-095609</t>
  </si>
  <si>
    <t>PRESGAR IMAGING OF CMI SOUTH, L.C.,TOSCANO, VERONICA vs IMPERIAL FIRE AND CASUALTY INSURANCE COMPANY, a foreign corporation</t>
  </si>
  <si>
    <t>21-CC-103474</t>
  </si>
  <si>
    <t>MRI ASSOCIATES OF WINTER HAVEN LLC,Vega, Emerito vs ALLSTATE INSURANCE COMPANY</t>
  </si>
  <si>
    <t>21-CC-008441</t>
  </si>
  <si>
    <t>AFO IMAGING, INC,TORRES, OSMAR vs INFINITY AUTO INSURANCE COMPANY</t>
  </si>
  <si>
    <t>21-CC-027000</t>
  </si>
  <si>
    <t>19-CC-058899</t>
  </si>
  <si>
    <t>Florida Sunshine Transport, Inc.,CADET, FENNIA vs Progressive American Insurance Company</t>
  </si>
  <si>
    <t>21-CC-053552</t>
  </si>
  <si>
    <t>CDM CHIROS, LLC,Chancellor, Ryah vs USAA Casualty Insurance Company</t>
  </si>
  <si>
    <t>21-CC-099913</t>
  </si>
  <si>
    <t>21-CC-095934</t>
  </si>
  <si>
    <t>LCM IMAGING, INC.,Dennis, Vernon vs PROGRESSIVE AMERICAN INSURANCE COMPANY</t>
  </si>
  <si>
    <t>20-CC-082921</t>
  </si>
  <si>
    <t>MRI Associates Of Spring Hill, Inc,DOS SANTOS, GEILTON vs Progressive Express Insurance Company</t>
  </si>
  <si>
    <t>21-CC-032959</t>
  </si>
  <si>
    <t>CURBELO, RAMON ORDAZ vs HERITAGE PROPERTY AND CASUALTY INSURANCE COMPANY</t>
  </si>
  <si>
    <t>20-CC-066266</t>
  </si>
  <si>
    <t>Glassco, Inc vs Esurance Insurance Company</t>
  </si>
  <si>
    <t>21-CC-000317</t>
  </si>
  <si>
    <t>FRANCISCO MANUEL GOMEZ, M.D., P.A.,Brandon, Taija vs CENTURY-NATIONAL INSURANCE COMPANY</t>
  </si>
  <si>
    <t>21-CC-033017</t>
  </si>
  <si>
    <t>CLEVELAND RADIOLOGY CENTER INC,Perez, Percy vs PROGRESSIVE AMERICAN INSURANCE COMPANY</t>
  </si>
  <si>
    <t>21-CC-037036</t>
  </si>
  <si>
    <t>Diagnostic Outpatient Centers Of Ocala, Inc.,River, Felicita vs Progressive Express Insurance Company</t>
  </si>
  <si>
    <t>21-CC-092265</t>
  </si>
  <si>
    <t>TAMPA BAY IMAGING, LLC,LEON, ANGEL vs PROGRESSIVE AMERICAN INSURANCE COMPANY, a foreign corporation</t>
  </si>
  <si>
    <t>20-CC-059131</t>
  </si>
  <si>
    <t>Cornerstone Mobile Glass, Inc. vs Hartford Insurance Company Of The Midwest</t>
  </si>
  <si>
    <t>21-CC-089511</t>
  </si>
  <si>
    <t>LVNV Funding LLC vs Walters, Rosie Ann</t>
  </si>
  <si>
    <t>21-CC-030266</t>
  </si>
  <si>
    <t>PROFESSIONAL URGENT CARE SERVICES, P.L.,,CLARK, JOSEPH vs SECURITY NATIONAL INSURANCE COMPANY</t>
  </si>
  <si>
    <t>21-CC-050281</t>
  </si>
  <si>
    <t>CIELO SPORTS &amp; FAMILY CHIROPRACTIC CENTRE, LLC,Hodge, Jerome vs PROGRESSIVE SELECT INSURANCE COMPANY</t>
  </si>
  <si>
    <t>21-CC-063259</t>
  </si>
  <si>
    <t>Diagnostic Imaging Consultants Of St. Petersburg, P.A,StJohn, Timothy vs Progressive American Insurance Company</t>
  </si>
  <si>
    <t>20-CC-002648</t>
  </si>
  <si>
    <t>ROSE RADIOLOGY CENTERS, INC.,GUENTHER, BRIAN vs GEICO GENERAL INSURANCE COMPANY</t>
  </si>
  <si>
    <t>21-CC-052887</t>
  </si>
  <si>
    <t>Amin Radiology, Inc.,Andriopoulos, Theodore vs Progressive Select Insurance Company</t>
  </si>
  <si>
    <t>20-CC-068007</t>
  </si>
  <si>
    <t>STATMED QUICK QUALITY CLINIC AT NORTH PINELLAS, LLC,Tooker, Kaitlyn vs STATE FARM MUTUAL AUTOMOBILE INSURANCE COMPANY</t>
  </si>
  <si>
    <t>21-CC-082721</t>
  </si>
  <si>
    <t>DIS OF TAMPA BAY, INC.,Correa, Sergio vs INFINITY AUTO INSURANCE COMPANY</t>
  </si>
  <si>
    <t>21-CC-049501</t>
  </si>
  <si>
    <t>MRI Associates Of St. Pete,McMillan, Sherri vs Security National Insurance Company</t>
  </si>
  <si>
    <t>21-CC-068510</t>
  </si>
  <si>
    <t>MIRANDA, JOSE F. vs AMERICAN INTEGRITY INSURANCE COMPANY OF FLORIDA</t>
  </si>
  <si>
    <t>20-CC-086393</t>
  </si>
  <si>
    <t>CLEVELAND RADIOLOGY CENTER INC,Brown, Lucy vs SECURITY NATIONAL INSURANCE COMPANY</t>
  </si>
  <si>
    <t>19-CC-003554</t>
  </si>
  <si>
    <t>CAPITAL ONE BANK (USA), N.A. vs MICHAEL MAYO</t>
  </si>
  <si>
    <t>21-CC-105742</t>
  </si>
  <si>
    <t>TAMPA BAY IMAGING, LLC,Hallman, Samantha vs STATE FARM MUTUAL AUTOMOBILE INSURANCE COMPANY</t>
  </si>
  <si>
    <t>21-CC-060439</t>
  </si>
  <si>
    <t>CHAMBERS MEDICAL GROUP, INC.,ROBINSON, JACQUIN vs USAA CASUALTY INSURANCE COMPANY</t>
  </si>
  <si>
    <t>21-CC-026455</t>
  </si>
  <si>
    <t>TREAT &amp; RELEASE CTR INC,Perez, Aliuska vs OCEAN HARBOR CASUALTY INSURANCE COMPANY</t>
  </si>
  <si>
    <t>21-CC-038020</t>
  </si>
  <si>
    <t>Avion Anesthesia LLC,WEST, MATTHEW vs Security National Insurance Company</t>
  </si>
  <si>
    <t>21-CC-095134</t>
  </si>
  <si>
    <t>21-CC-079208</t>
  </si>
  <si>
    <t>Logan Laboratories, LLC,Messner, Paul vs Liberty Mutual Insurance Company</t>
  </si>
  <si>
    <t>21-CC-089806</t>
  </si>
  <si>
    <t>ORTHOPEDIC SPECIALISTS, LLP,GAINES, LUCI vs PROGRESSIVE SELECT INSURANCE COMPANY</t>
  </si>
  <si>
    <t>20-CC-041284</t>
  </si>
  <si>
    <t>SPINE AND ORTHOPAEDIC SPECIALISTS, PLLC,Strauss, Bette vs PROGRESSIVE AMERICAN INSURANCE COMPANY</t>
  </si>
  <si>
    <t>20-CC-021087</t>
  </si>
  <si>
    <t>PORTFOLIO RECOVERY ASSOCIATES, LLC vs BRYANT, LATRICE</t>
  </si>
  <si>
    <t>21-CC-048335</t>
  </si>
  <si>
    <t>Mri Associates Of St. Pete D/B/A Saint Pete Mri A/A/O Dan Quetant vs Progressive Select Insurance Company</t>
  </si>
  <si>
    <t>21-CC-062772</t>
  </si>
  <si>
    <t>Diagnostic Imaging Consultants of St. Petersburg, P.A.,Vongvirat, Phouratsama vs Progressive American Insurance Company</t>
  </si>
  <si>
    <t>21-CC-092318</t>
  </si>
  <si>
    <t>Synchrony Bank vs Rodriguez, Aldo</t>
  </si>
  <si>
    <t>21-CC-031874</t>
  </si>
  <si>
    <t>ORTHOPAEDIC MEDICAL GROUP OF TAMPA BAY, P.A.,Joiner, Howard vs PROGRESSIVE AMERICAN INSURANCE COMPANY</t>
  </si>
  <si>
    <t>21-CC-075713</t>
  </si>
  <si>
    <t>GULFCOAST SPINE INSTITUTE, INC.,CULMER, MARK vs OCEAN HARBOR CASUALTY INSURANCE COMPANY</t>
  </si>
  <si>
    <t>21-CC-025526</t>
  </si>
  <si>
    <t>AFO IMAGING, INC,TAYLOR, JESSICA vs DIRECT GENERAL INSURANCE COMPANY</t>
  </si>
  <si>
    <t>21-CC-104690</t>
  </si>
  <si>
    <t>Diagnostic Imaging Consultants of St. Petersburg, P.A.,Reyes, Teresa vs State Farm Mutual Automobile Insurance Company</t>
  </si>
  <si>
    <t>21-CC-087999</t>
  </si>
  <si>
    <t>Diagnostic Imaging Consultants Of St. Petersburg, P.A.,NORVILLE, JACK vs State Farm Fire And Casualty Company</t>
  </si>
  <si>
    <t>20-CC-052847</t>
  </si>
  <si>
    <t>A+ FAMILY URGENT CARE, LLC,Loveall, John vs ALPHA PROPERTY &amp; CASUALTY INSURANCE COMPANY</t>
  </si>
  <si>
    <t>20-CC-076031</t>
  </si>
  <si>
    <t>AUGUSTINE CHIROPRACTIC OFFICES,Mcnair, Debra vs STATE FARM MUTUAL AUTOMOBILE INSURANCE COMPANY</t>
  </si>
  <si>
    <t>20-CC-048699</t>
  </si>
  <si>
    <t>20-CC-011232</t>
  </si>
  <si>
    <t>GULF BAY CARE LLC,Martinez, Yuvisleidy vs CENTURY-NATIONAL INSURANCE COMPANY</t>
  </si>
  <si>
    <t>21-CC-075029</t>
  </si>
  <si>
    <t>ROSE RADIOLOGY CENTERS, INC.,PERRI, LINDA vs GEICO GENERAL INSURANCE COMPANY</t>
  </si>
  <si>
    <t>21-CC-027709</t>
  </si>
  <si>
    <t>MED POINT URGENT CARE LLC,SARDINAS, DANA vs OCCIDENTAL FIRE AND CASUALTY COMPANY OF NC</t>
  </si>
  <si>
    <t>21-CC-075197</t>
  </si>
  <si>
    <t>PATH MEDICAL, LLC,COCHRAN, KARLA vs LIBERTY MUTUAL INSURANCE COMPANY</t>
  </si>
  <si>
    <t>21-CC-078210</t>
  </si>
  <si>
    <t>Lvnv Funding LLC vs Boykins, Donivan</t>
  </si>
  <si>
    <t>21-CC-065089</t>
  </si>
  <si>
    <t>Tampa Bay Imaging, LLC,CARBALLO, JOHAN vs Ocean Harbor Casualty Insurance Company</t>
  </si>
  <si>
    <t>21-CC-092225</t>
  </si>
  <si>
    <t>Hess Spinal &amp; Medical Centers of Riverview, LLC,LUGO, NILDA vs Geico General Insurance Company</t>
  </si>
  <si>
    <t>19-CC-006790</t>
  </si>
  <si>
    <t>20-CC-048154</t>
  </si>
  <si>
    <t>HOLLSTROM &amp; ASSOCIATES, INC.,CHAMBERLAIN, MARION vs SECURITY NATIONAL INSURANCE COMPANY, a Florida cor</t>
  </si>
  <si>
    <t>21-CC-063967</t>
  </si>
  <si>
    <t>Diagnostic Imaging Consultants Of St. Petersburg, P.A.,Guida, Melinda vs Progressive American Insurance Company</t>
  </si>
  <si>
    <t>21-CC-102231</t>
  </si>
  <si>
    <t>TAMPA BAY IMAGING, LLC,Errett, Lucy vs DIRECT GENERAL INSURANCE COMPANY</t>
  </si>
  <si>
    <t>21-CC-003100</t>
  </si>
  <si>
    <t>AUBURNDALE CHIROPRACTIC, LLC,Ezell, Justin vs GEICO GENERAL INSURANCE COMPANY</t>
  </si>
  <si>
    <t>21-CC-077547</t>
  </si>
  <si>
    <t>BONETT MEDICAL CENTER CORP,DIAZ, ANGEL vs OCEAN HARBOR CASUALTY INSURANCE COMPANY</t>
  </si>
  <si>
    <t>21-CC-053022</t>
  </si>
  <si>
    <t>Afo Imaging, Inc.,Miller, Katarina vs First Floridian Auto And Home Insurance Company</t>
  </si>
  <si>
    <t>19-CC-045450</t>
  </si>
  <si>
    <t>CAPITAL ONE BANK (USA), N.A. vs PADULA, JAN A</t>
  </si>
  <si>
    <t>20-CC-057065</t>
  </si>
  <si>
    <t>Diagnostic Outpatient Centers Of Ocala, Inc. A/A/O Calvin Jones vs Progressive Select Insurance Company</t>
  </si>
  <si>
    <t>21-CC-084282</t>
  </si>
  <si>
    <t>Bond Auto Glass, Llc vs United Services Automobile Association,</t>
  </si>
  <si>
    <t>21-CC-027251</t>
  </si>
  <si>
    <t>Hess Spinal &amp; Medical Centers Of Winter Haven, Llc,RIVERA, WALESKA vs Progressive Select Insurance Company</t>
  </si>
  <si>
    <t>20-CC-047171</t>
  </si>
  <si>
    <t>21-CC-028946</t>
  </si>
  <si>
    <t>Citibank N.A.  vs Medero, Endrys</t>
  </si>
  <si>
    <t>21-CC-088715</t>
  </si>
  <si>
    <t>UNIVERSAL CALIBRATION AND DIAGNOSTICS LLC vs Amica Mutual Insurance Company</t>
  </si>
  <si>
    <t>21-CC-051501</t>
  </si>
  <si>
    <t>100% Chiropractic Tampa 1, LLC,Rodriguez, Betsy vs CENTURY-NATIONAL INSURANCE COMPANY</t>
  </si>
  <si>
    <t>21-CC-028149</t>
  </si>
  <si>
    <t>MED POINT URGENT CARE LLC,ROSE, FRANK vs PROGRESSIVE AMERICAN INSURANCE COMPANY</t>
  </si>
  <si>
    <t>20-CC-065144</t>
  </si>
  <si>
    <t>PROFESSIONAL URGENT CARE SERVICES P.L.,ADAMS, SEKEITHA vs OCEAN HARBOR CASUALTY INSURANCE COMPANY, a Florida</t>
  </si>
  <si>
    <t>21-CC-015383</t>
  </si>
  <si>
    <t>BMF IV FL RADIUS PALMS LLC vs BOONE, DAVID F</t>
  </si>
  <si>
    <t>20-CC-088588</t>
  </si>
  <si>
    <t>Hess Spinal &amp; Medical Centers Of Lutz, Llc A/A/O Marilyn Herrera vs 21St Century Centennial Insurance Company</t>
  </si>
  <si>
    <t>21-CC-085070</t>
  </si>
  <si>
    <t>Midland Credit Management Inc. vs Schotanes, Karen</t>
  </si>
  <si>
    <t>21-CC-051527</t>
  </si>
  <si>
    <t>19-CC-013182</t>
  </si>
  <si>
    <t>Advanced Chiropractic &amp; Rehabilitation, Inc. ,MOLTER, NANCY vs Progressive Select Insurance Company</t>
  </si>
  <si>
    <t>21-CC-079355</t>
  </si>
  <si>
    <t>Credit Corp Solutions Inc vs Blocker, Rebecca</t>
  </si>
  <si>
    <t>19-CC-005980</t>
  </si>
  <si>
    <t>Thorpe Chiropractic &amp; Rehab Centers,SMITH, JUSTIN L. vs ALLSTATE INDEMNITY COMPANY</t>
  </si>
  <si>
    <t>20-CC-094446</t>
  </si>
  <si>
    <t>Citibank, N.A.  vs Cruz, Rebeca</t>
  </si>
  <si>
    <t>21-CC-032835</t>
  </si>
  <si>
    <t>PARK CENTER FOR PROCEDURES, LLC,MELLADO, OSCAR vs INFINITY AUTO INSURANCE COMPANY</t>
  </si>
  <si>
    <t>20-CC-053312</t>
  </si>
  <si>
    <t>DISC &amp; SPINE CARE CENTER, LLC,Valdivia, Joel vs ALLSTATE FIRE AND CASUALTY INSURANCE COMPANY, a foreign corporation</t>
  </si>
  <si>
    <t>20-CC-089171</t>
  </si>
  <si>
    <t>COASTAL ORTHOPEDICS  SPORTS MEDICINE OF SOUTHWEST FLORIDA, PA,LORENDO, JEANNE vs ALLSTATE INSURANCE COMPANY</t>
  </si>
  <si>
    <t>21-CC-086357</t>
  </si>
  <si>
    <t>FLORIDA MOBILE GLASS vs Progressive Select Insurance Company</t>
  </si>
  <si>
    <t>21-CC-036232</t>
  </si>
  <si>
    <t>GULFCOAST SPINE INSTITUTE, INC,GATZKEN, KELSEY vs PROGRESSIVE AMERICAN INSURANCE COMPANY</t>
  </si>
  <si>
    <t>21-CC-100322</t>
  </si>
  <si>
    <t>19-CC-052806</t>
  </si>
  <si>
    <t>21-CC-015112</t>
  </si>
  <si>
    <t>ALL FAMILY INJURY &amp; WELLNESS CENTER,Harris, Jennifer vs PROGRESSIVE AMERICAN INSURANCE COMPANY</t>
  </si>
  <si>
    <t>21-CC-021321</t>
  </si>
  <si>
    <t>GRAPPIN CLINIC OF CHIROPRACTIC, P.A.,SCHMITT, STEVEN vs AUTO-OWNERS INSURANCE COMPANY</t>
  </si>
  <si>
    <t>21-CC-021373</t>
  </si>
  <si>
    <t>THORASSIC PARK, INC.,Close, Cassidy vs PROGRESSIVE AMERICAN INSURANCE COMPANY</t>
  </si>
  <si>
    <t>21-CC-039346</t>
  </si>
  <si>
    <t>COMPREHENSIVE PHYSICIAN SERVICES, INC.,Ledesma, Miguel vs ALLSTATE FIRE AND CASUALTY INSURANCE COMPANY</t>
  </si>
  <si>
    <t>21-CC-105570</t>
  </si>
  <si>
    <t>20-CC-020896</t>
  </si>
  <si>
    <t>Spine-Ability Chiropractic, Llc ,MCGEE, JR, WILLIAM vs State Farm Mutual Automobile Insurance Company</t>
  </si>
  <si>
    <t>20-CC-006669</t>
  </si>
  <si>
    <t>LAROCCA CHIROPRACTIC CENTERS LLC,AMEENUDDIN, MUSTAFA vs ALLSTATE FIRE AND CASUALTY INSURANCE COMPANY</t>
  </si>
  <si>
    <t>20-CC-042953</t>
  </si>
  <si>
    <t>LVNV Funding LLC vs Morgan, Donna</t>
  </si>
  <si>
    <t>21-CC-102757</t>
  </si>
  <si>
    <t>ROSE RADIOLOGY CENTERS, INC.,BRADSHAW-TYSON, A. vs GEICO GENERAL INSURANCE COMPANY</t>
  </si>
  <si>
    <t>21-CC-002862</t>
  </si>
  <si>
    <t>Florida Pain Medicine,Rhoden, Chester vs Infinity Auto Insurance Company</t>
  </si>
  <si>
    <t>21-CC-005052</t>
  </si>
  <si>
    <t>PRESGAR IMAGING OF CMI SOUTH, L.C.,LOPEZ, JUANITA vs INFINITY INDEMNITY INSURANCE COMPANY,</t>
  </si>
  <si>
    <t>21-CC-089987</t>
  </si>
  <si>
    <t>21-CC-087220</t>
  </si>
  <si>
    <t>Full Circle Orthopedics,Pllc,Payne, Maureen vs Southern-Owners Insurance Company</t>
  </si>
  <si>
    <t>20-CC-061189</t>
  </si>
  <si>
    <t>DOC SCHROEDER INC,Musshafen, Kelly vs GEICO GENERAL INSURANCE COMPANY, a foreign corporation</t>
  </si>
  <si>
    <t>21-CC-090180</t>
  </si>
  <si>
    <t>FRY ENTERPRISES, INC. vs Usaa Casualty Insurance Company</t>
  </si>
  <si>
    <t>21-CC-039597</t>
  </si>
  <si>
    <t>AFO IMAGING, INC,Ayala, Derwin vs PROGRESSIVE AMERICAN INSURANCE COMPANY</t>
  </si>
  <si>
    <t>21-CC-107586</t>
  </si>
  <si>
    <t>Tampa Bay Orthopedic Surgery Group, LLC d/b/a Tampa Bay Orthopedic &amp; Spine Group vs Security National Insurance Company</t>
  </si>
  <si>
    <t>21-CC-099438</t>
  </si>
  <si>
    <t>Diagnostic Imaging Consultants Of St. Petersburg, P.A,Vernwoord, Karen vs State Farm Mutual Automobile Insurance Company</t>
  </si>
  <si>
    <t>21-CC-107710</t>
  </si>
  <si>
    <t>UNIVERSAL CALIBRATION AND DIAGNOSTICS  LLC vs WEST AMERICAN INSURANCE COMPANY</t>
  </si>
  <si>
    <t>21-CC-049452</t>
  </si>
  <si>
    <t>MRI Associates Of Tampa, Inc,Liedtke, Meiah vs Progressive Select Insurance Company</t>
  </si>
  <si>
    <t>20-CC-095325</t>
  </si>
  <si>
    <t>Midland Credit Management Inc. vs Hutchinson, James K</t>
  </si>
  <si>
    <t>21-CC-069488</t>
  </si>
  <si>
    <t>CLEVELAND RADIOLOGY CENTER INC,GARCIA, KIMBERLY vs OCEAN HARBOR CASUALTY INSURANCE COMPANY</t>
  </si>
  <si>
    <t>21-CC-018995</t>
  </si>
  <si>
    <t>Mri Associates Of Tampa, Inc.,Ortiz, Alejandro Darias vs Infinity Auto Insurance Company</t>
  </si>
  <si>
    <t>20-CC-072940</t>
  </si>
  <si>
    <t>FULL CIRCLE ORTHOPEDICS, PLLC,Greaves, Sherrie vs Geico General Insurance Company</t>
  </si>
  <si>
    <t>21-CC-010537</t>
  </si>
  <si>
    <t>Lvnv Funding Llc vs Benjamin, Daniel</t>
  </si>
  <si>
    <t>20-CC-065250</t>
  </si>
  <si>
    <t>BRETT M. HERRINGTON, D.C., P.A.,,Vahdati, Helia vs OCEAN HARBOR CASUALTY INSURANCE COMPANY, a foreign corporation</t>
  </si>
  <si>
    <t>19-CC-026985</t>
  </si>
  <si>
    <t>CLEARVIEW OPEN MRI ,ALAYO-LINTON, Y vs GEICO INDEMNITY COMPANY</t>
  </si>
  <si>
    <t>20-CC-082839</t>
  </si>
  <si>
    <t>Henry Chiropractic, PLLC,BARGE, HARRY vs Allstate Fire And Casualty Insurance Company</t>
  </si>
  <si>
    <t>20-CC-070034</t>
  </si>
  <si>
    <t>21-CC-051808</t>
  </si>
  <si>
    <t>MOBILE AUTO GLASS REPAIR LLC vs SAFECO INSURANCE COMPANY OF ILLINOIS</t>
  </si>
  <si>
    <t>21-CC-036776</t>
  </si>
  <si>
    <t>CHIROPRACTIC CENTER OF LAKELAND SOUTH, INC,SOLOMON, ERIC vs ALLSTATE FIRE AND CASUALTY INSURANCE COMPANY, a foreign corporation</t>
  </si>
  <si>
    <t>20-CC-012927</t>
  </si>
  <si>
    <t>Life Medical Center Of Lecanto, Inc. ,KING, TIMOTHY vs Progressive Select Insurance Company</t>
  </si>
  <si>
    <t>21-CC-088752</t>
  </si>
  <si>
    <t>PRESGAR IMAGING OF CMI SOUTH, L.C.,FRAGA, EDUARDO vs STATE FARM MUTUAL AUTOMOBILE INSURANCE COMPANY, a foreign corporation</t>
  </si>
  <si>
    <t>20-CC-059114</t>
  </si>
  <si>
    <t>WINDSHIELD WARRIORS vs PROGRESSIVE AMERICAN INSURANCE COMPANY</t>
  </si>
  <si>
    <t>21-CC-034655</t>
  </si>
  <si>
    <t>AFO IMAGING, INC,Combs, Danese vs PROGRESSIVE AMERICAN INSURANCE COMPANY</t>
  </si>
  <si>
    <t>21-CC-081886</t>
  </si>
  <si>
    <t>Tampa Bay Orthopedic Surgery Group, LLC,DELOCH, SIDNEY vs Geico General Insurance Company</t>
  </si>
  <si>
    <t>21-CC-062354</t>
  </si>
  <si>
    <t>PRESGAR IMAGING OF CMI SOUTH, L.C,Padron, Emeri vs PROGRESSIVE AMERICAN INSURANCE COMPANY</t>
  </si>
  <si>
    <t>19-CC-015204</t>
  </si>
  <si>
    <t>21-CC-036774</t>
  </si>
  <si>
    <t>RRGG LLC vs IRARRAGORI, MARVEL</t>
  </si>
  <si>
    <t>20-CC-081859</t>
  </si>
  <si>
    <t>THE BRAIN AND SPINE NEUROSCIENCE INSTITUTE, LLC,Santiago, Mercede vs STATE FARM MUTUAL AUTOMOBILE INSURANCE COMPANY</t>
  </si>
  <si>
    <t>21-CC-097029</t>
  </si>
  <si>
    <t>20-CC-007182</t>
  </si>
  <si>
    <t>MRI ASSOCIATES OF PALM HARBOR, INC.,SCHENKER, SHAWN vs GEICO INDEMNITY COMPANY</t>
  </si>
  <si>
    <t>21-CC-099995</t>
  </si>
  <si>
    <t>Preferred Injury Physicians Of Brandon, Inc.,,BALLINGER, KATE vs Government Employees Insurance Company</t>
  </si>
  <si>
    <t>21-CC-037767</t>
  </si>
  <si>
    <t>Discover Bank vs Herrero, Lance</t>
  </si>
  <si>
    <t>21-CC-010287</t>
  </si>
  <si>
    <t>MRI ASSOCIATES OF PALM HARBOR, INC.,LOPEZ, CARMEN vs OCEAN HARBOR CASUALTY INSURANCE COMPANY, a Florida corporation</t>
  </si>
  <si>
    <t>21-CC-030180</t>
  </si>
  <si>
    <t>PARK CENTER FOR PROCEDURES, LLC,Davis-Graham, Deborah vs ALLSTATE PROPERTY AND CASUALTY INSURANCE COMPANY</t>
  </si>
  <si>
    <t>19-CC-056509</t>
  </si>
  <si>
    <t>Physicians Group, Llc ,ROSARIO, BARBARA vs Progressive American Insurance Company</t>
  </si>
  <si>
    <t>21-CC-019476</t>
  </si>
  <si>
    <t>Mri Associates Of Spring Hill, Inc,Miller, Clement M vs Direct General Insurance Company</t>
  </si>
  <si>
    <t>21-CC-061578</t>
  </si>
  <si>
    <t>AFO IMAGING, INC,Bakhru, Shivali vs PROGRESSIVE AMERICAN INSURANCE COMPANY</t>
  </si>
  <si>
    <t>21-CC-077458</t>
  </si>
  <si>
    <t>GULFCOAST SPINE INSTITUTE, INC,CRUM, DEREK vs OCEAN HARBOR CASUALTY INSURANCE COMPANY</t>
  </si>
  <si>
    <t>20-CC-071710</t>
  </si>
  <si>
    <t>Portfolio Recovery Associates LLC vs Vazquez, Linda</t>
  </si>
  <si>
    <t>20-CC-038568</t>
  </si>
  <si>
    <t>20-CC-071117</t>
  </si>
  <si>
    <t>GALLOWAY CHIROPRACTIC AND HEALTH LLC,BECKFORD, LAYLAH vs Geico General Insurance Company</t>
  </si>
  <si>
    <t>21-CC-063323</t>
  </si>
  <si>
    <t>MRI ASSOCIATES OF SARASOTA, LLC.,Kersey, Morgan vs Progressive American Insurance Company</t>
  </si>
  <si>
    <t>20-CC-071839</t>
  </si>
  <si>
    <t>BEST CARE THERAPY, INC.,MAYO, MARIO vs SECURITY NATIONAL INSURANCE COMPANY</t>
  </si>
  <si>
    <t>21-CC-095277</t>
  </si>
  <si>
    <t>20-CC-020814</t>
  </si>
  <si>
    <t>PORTFOLIO RECOVERY ASSOCIATES, LLC vs COSTELLO, LISA</t>
  </si>
  <si>
    <t>20-CC-046046</t>
  </si>
  <si>
    <t>RAYPAR, INC.,BROWN, MICHELLE vs GEICO INDEMNITY COMPANY, a foreign corporation</t>
  </si>
  <si>
    <t>21-CC-093872</t>
  </si>
  <si>
    <t>Universal Pain Specialists, Inc,BERRY, JULIE vs Garrison Property And Casualty Insurance Company</t>
  </si>
  <si>
    <t>21-CC-013676</t>
  </si>
  <si>
    <t>21-CC-072306</t>
  </si>
  <si>
    <t>21-CC-061283</t>
  </si>
  <si>
    <t>AFO IMAGING, INC,SCHMID, PETER vs PROGRESSIVE AMERICAN INSURANCE COMPANY</t>
  </si>
  <si>
    <t>21-CC-062477</t>
  </si>
  <si>
    <t>Mri Associates Of St. Pete,Hartpence, Daniel vs Progressive Select Insurance Company</t>
  </si>
  <si>
    <t>21-CC-049924</t>
  </si>
  <si>
    <t>Dr. Cris E. Langheier,Harris, Michael vs Progressive American Insurance Company</t>
  </si>
  <si>
    <t>20-CC-075732</t>
  </si>
  <si>
    <t>DIAGNOSTIC IMAGING CONSULTANTS OF ST. PETERSBURG, P.A.,Crum, Frank vs Progressive Express Insurance Company</t>
  </si>
  <si>
    <t>20-CC-065778</t>
  </si>
  <si>
    <t>WANDA NIEVES-MORENO, DC,Rebollar, Brenda vs ALLSTATE PROPERTY AND CASUALTY INSURANCE COMPANY, a foreign corporation</t>
  </si>
  <si>
    <t>20-CC-094620</t>
  </si>
  <si>
    <t>19-CC-031722</t>
  </si>
  <si>
    <t>MRI ASSOCIATES OF WINTER HAVEN LLC,FIGUERO, ERIC vs WINDHAVEN INSURANCE COMPANY, a Florida Profit Corp</t>
  </si>
  <si>
    <t>21-CC-096008</t>
  </si>
  <si>
    <t>LCM IMAGING, INC.,Williams-Riley, Cynthia vs PROGRESSIVE AMERICAN INSURANCE COMPANY</t>
  </si>
  <si>
    <t>20-CC-045731</t>
  </si>
  <si>
    <t>MRI ASSOCIATES OF LAKELAND LLC,PILKINGTON, TANNER vs GEICO GENERAL INSURANCE COMPANY</t>
  </si>
  <si>
    <t>20-CC-092022</t>
  </si>
  <si>
    <t>GULFCOAST SPINE INSTITUTE, INC.,Peguero, Miguel Angel vs INFINITY INDEMNITY INSURANCE COMPANY</t>
  </si>
  <si>
    <t>20-CC-092641</t>
  </si>
  <si>
    <t>Wilmington Savings Fund Society Fsb Not In Its Individual Capacity But Solely As Trustee Of Cvi Sgp Acquisition Trust vs Willix, Bahadir R, Jr</t>
  </si>
  <si>
    <t>21-CC-011842</t>
  </si>
  <si>
    <t>FLORIDA ORTHOPAEDIC INSTITUTE,HARPER, RUTHA vs ALLSTATE INSURANCE COMPANY</t>
  </si>
  <si>
    <t>20-CC-071564</t>
  </si>
  <si>
    <t>MRI ASSOCIATES OF PALM HARBOR, INC.,MIHALINEC, FRANCINE vs GEICO GENERAL INSURANCE COMPANY, a foreign corporation</t>
  </si>
  <si>
    <t>20-CC-088577</t>
  </si>
  <si>
    <t>Hess Spinal &amp; Medical Centers Of New Port Richey, Llc,ANDERSONN, MAHKENZIE BERDEJO vs Permanent General Assurance Corporation</t>
  </si>
  <si>
    <t>21-CC-011024</t>
  </si>
  <si>
    <t>indelicato family chiropractic,BENITEZ, ELMER PLATA vs PROGRESSIVE AMERICAN INSURANCE COMPANY</t>
  </si>
  <si>
    <t>21-CC-071007</t>
  </si>
  <si>
    <t>CHIRO-INJURY AND WELLNESS, L.L.C.,COX, TINIYAH vs INFINITY AUTO INSURANCE COMPANY</t>
  </si>
  <si>
    <t>21-CC-107333</t>
  </si>
  <si>
    <t>ALTO ASSET COMPANY 1 LLC vs KELLY, MARY</t>
  </si>
  <si>
    <t>19-CC-061084</t>
  </si>
  <si>
    <t>Citibank N A vs Lazzara, Luis A</t>
  </si>
  <si>
    <t>20-CC-057578</t>
  </si>
  <si>
    <t>FORD MOTOR CREDIT COMPANY LLC vs RIVERA, BENJAMIN</t>
  </si>
  <si>
    <t>20-CC-036402</t>
  </si>
  <si>
    <t>PALMA CEIA CHIROPRACTIC AND WELLNESS CENTER LLC,Gonzalez, Annie vs PERMANENT GENERAL ASSURANCE CORPORATION</t>
  </si>
  <si>
    <t>21-CC-001874</t>
  </si>
  <si>
    <t>GULFCOAST SPINE INSTITUTE, INC.,Thomas, Marquay vs PERMANENT GENERAL ASSURANCE CORPORATION</t>
  </si>
  <si>
    <t>21-CC-090349</t>
  </si>
  <si>
    <t>PRESGAR IMAGING OF CMI SOUTH, L.C.,Zelaya De Betance, Marta vs STATE FARM MUTUAL AUTOMOBILE INSURANCE COMPANY</t>
  </si>
  <si>
    <t>20-CC-093800</t>
  </si>
  <si>
    <t>GTE FEDERAL CREDIT UNION vs BEYER, VANESSA MARIE</t>
  </si>
  <si>
    <t>20-CC-040741</t>
  </si>
  <si>
    <t>PATH MEDICAL, LLC,PEREIRA, IRENE vs OCEAN HARBOR CASUALTY INSURANCE COMPANY</t>
  </si>
  <si>
    <t>21-CC-034441</t>
  </si>
  <si>
    <t>Discover Bank vs Oelgart, Heidi</t>
  </si>
  <si>
    <t>21-CC-066361</t>
  </si>
  <si>
    <t>Mri Associates Of Spring Hill, Inc.,Smith, Ashley vs Progressive Select Insurance Company</t>
  </si>
  <si>
    <t>21-CC-004081</t>
  </si>
  <si>
    <t>Bond Auto Glass, Llc., vs United Automobile Insurance Company,</t>
  </si>
  <si>
    <t>20-CC-006253</t>
  </si>
  <si>
    <t>ONEMAIN FINANCIAL GROUP, LLC  vs CASTILLERO, RITA D</t>
  </si>
  <si>
    <t>21-CC-103967</t>
  </si>
  <si>
    <t>WESLEY CHAPEL AUTO GLASS, LLC vs STATE FARM FIRE AND CASUALTY COMPANY</t>
  </si>
  <si>
    <t>21-CC-089872</t>
  </si>
  <si>
    <t>ORTHOPEDIC SPECIALISTS, LLP,CRUICKSHANK, VICTORIA vs PROGRESSIVE AMERICAN INSURANCE COMPANY</t>
  </si>
  <si>
    <t>21-CC-095264</t>
  </si>
  <si>
    <t>ADVANCED DIAGNOSTIC GROUP,Raspanti, Maria vs PROGRESSIVE SELECT INSURANCE COMPANY</t>
  </si>
  <si>
    <t>21-CC-077757</t>
  </si>
  <si>
    <t>Synchrony Bank vs Stith, Constance</t>
  </si>
  <si>
    <t>21-CC-092762</t>
  </si>
  <si>
    <t>21-CC-103658</t>
  </si>
  <si>
    <t>Malcolm, Norman vs Security First Insurance Company</t>
  </si>
  <si>
    <t>20-CC-066490</t>
  </si>
  <si>
    <t>STEVEN E. BYRNE CHIROPRACTIC, P.A.,JONES, SHELLY ROSS vs State Farm Mutual Automobile Insurance Company</t>
  </si>
  <si>
    <t>21-CC-030451</t>
  </si>
  <si>
    <t>USA SPINE, LLC,Tatone, Kim vs Nationwide Insurance Company of America</t>
  </si>
  <si>
    <t>21-CC-058315</t>
  </si>
  <si>
    <t>Diagnostic Imaging Consultants Of St. Petersburg, P.A,Wehrman, Angela vs Progressive Select Insurance Company</t>
  </si>
  <si>
    <t>21-CC-102638</t>
  </si>
  <si>
    <t>AFO IMAGING, INC,SANTIBANEZ, NALLELY vs PROGRESSIVE SELECT INSURANCE COMPANY</t>
  </si>
  <si>
    <t>21-CC-050163</t>
  </si>
  <si>
    <t>Afo Imaging, Inc,RODRIGUEZ, CARMEN GOMEZ vs Century-National Insurance Company</t>
  </si>
  <si>
    <t>20-CC-030291</t>
  </si>
  <si>
    <t>Hess Spinal &amp; Medical Centers, Inc. ,MCMAHON, TAMMY vs Progressive Select Insurance Company</t>
  </si>
  <si>
    <t>21-CC-078926</t>
  </si>
  <si>
    <t>Florida Physical Medicine, LLC,Kay, Mark vs Infinity Auto Insurance Company</t>
  </si>
  <si>
    <t>21-CC-090777</t>
  </si>
  <si>
    <t>Midland Credit Management Inc. vs Pacheco, Shany</t>
  </si>
  <si>
    <t>21-CC-096584</t>
  </si>
  <si>
    <t>TOTAL VITALITY MEDICAL GROUP LLC,Dixon, Jo Lynn vs STAR &amp; SHIELD INSURANCE SERVICES LLC</t>
  </si>
  <si>
    <t>21-CC-003690</t>
  </si>
  <si>
    <t>AMERICAN SPINAL CENTER,TELLO, ALMA vs PROGRESSIVE AMERICAN INSURANCE COMPANY</t>
  </si>
  <si>
    <t>21-CC-011931</t>
  </si>
  <si>
    <t>21-CC-029454</t>
  </si>
  <si>
    <t>Portfolio Recovery Associates, Llc vs Marquez, Gonzalo</t>
  </si>
  <si>
    <t>21-CC-034898</t>
  </si>
  <si>
    <t>21-CC-103327</t>
  </si>
  <si>
    <t>AFO IMAGING, INC,Betancourt, Robert vs PROGRESSIVE AMERICAN INSURANCE COMPANY</t>
  </si>
  <si>
    <t>21-CC-026983</t>
  </si>
  <si>
    <t>DREW, DONTAVIUS vs BRUMFIELD, CANDACE</t>
  </si>
  <si>
    <t>21-CC-039164</t>
  </si>
  <si>
    <t>I &amp; D RESTORATION INC vs CITIZENS PROPERTY INS. CORP.</t>
  </si>
  <si>
    <t>21-CC-060413</t>
  </si>
  <si>
    <t>LCM IMAGING, INC,FIESELMAN, ANTHONY vs PROGRESSIVE AMERICAN INSURANCE COMPANY</t>
  </si>
  <si>
    <t>20-CC-072905</t>
  </si>
  <si>
    <t>A&amp;S Image Consulting, Inc. vs State Farm Mutual Automobile Insurance Company</t>
  </si>
  <si>
    <t>21-CC-022793</t>
  </si>
  <si>
    <t>MRI ASSOCIATES OF PALM HARBOR, INC.,,Thomas, Isaiah vs STATE FARM MUTUAL AUTOMOBILE INSURANCE COMPANY, a foreign corporation</t>
  </si>
  <si>
    <t>20-CC-071382</t>
  </si>
  <si>
    <t>Hernandez, Rosalba vs CITIZENS PROPERTY INSURANCE CORPORATION</t>
  </si>
  <si>
    <t>20-CC-064266</t>
  </si>
  <si>
    <t>MRI Associates Of Palm Harbor, Inc.,Holohan, Patrick vs Progressive Select Insurance Company</t>
  </si>
  <si>
    <t>21-CC-006631</t>
  </si>
  <si>
    <t>TAMPA PAIN RELIEF CENTER, INC,Hoskins, Aljeana vs INFINITY AUTO INSURANCE COMPANY</t>
  </si>
  <si>
    <t>21-CC-067806</t>
  </si>
  <si>
    <t>SARASOTA MEDICAL CENTER,Disbro, James vs AUTO CLUB SOUTH INSURANCE COMPANY</t>
  </si>
  <si>
    <t>21-CC-098608</t>
  </si>
  <si>
    <t>Life Medical Center Of Lecanto, Inc,HUNSBERGER, BRIDGET vs Progressive American Insurance Company</t>
  </si>
  <si>
    <t>21-CC-097625</t>
  </si>
  <si>
    <t>Physicians Group, LLC,DUFF, RONALD vs The Hertz Corporation</t>
  </si>
  <si>
    <t>20-CC-054390</t>
  </si>
  <si>
    <t>Hess Spinal &amp; Medical Centers Of Spring Hill, Llc,Brown, Jennifer vs Direct General Insurance Company</t>
  </si>
  <si>
    <t>21-CC-069922</t>
  </si>
  <si>
    <t>Hess Spinal &amp; Medical Centers, Inc.,BAILEY, MATT vs Geico General Insurance Company</t>
  </si>
  <si>
    <t>20-CC-087002</t>
  </si>
  <si>
    <t>Hess Spinal &amp; Medical Centers Of New Port Richey, LLC,AGUIRRE, ALEJANDRO vs Peak Property &amp; Casualty Insurance Corporation</t>
  </si>
  <si>
    <t>21-CC-009608</t>
  </si>
  <si>
    <t>Hess Spinal &amp; Medical Centers Of New Port Richey, LLC,ROMERO, JOSE vs Allstate Insurance Company</t>
  </si>
  <si>
    <t>21-CC-079547</t>
  </si>
  <si>
    <t>Crown Asset Management, LLC vs Ryder, Brenda</t>
  </si>
  <si>
    <t>21-CC-062237</t>
  </si>
  <si>
    <t>CHIROSTANDARD, PL,Davis, Danielle vs PROGRESSIVE AMERICAN INSURANCE COMPANY</t>
  </si>
  <si>
    <t>20-CC-028211</t>
  </si>
  <si>
    <t>Calderon-Correa, Daniela C vs Suco, Brandi</t>
  </si>
  <si>
    <t>21-CC-048143</t>
  </si>
  <si>
    <t>Diagnostic Outpatient Centers, Inc,Isagba, Joyce vs Progressive American Insurance Company</t>
  </si>
  <si>
    <t>21-CC-105754</t>
  </si>
  <si>
    <t>MRI Associates Of Spring Hill, Inc,BLACKLEDGE, NANCY vs Hartford Underwriters Insurance Company</t>
  </si>
  <si>
    <t>21-CC-044435</t>
  </si>
  <si>
    <t>Advanced Imaging Concepts, P.L.,Durant, Daniel vs Progressive American Insurance Company</t>
  </si>
  <si>
    <t>21-CC-080078</t>
  </si>
  <si>
    <t>CHIROCARE OF THE SUNCOAST, L.L.C.,Simmons, Jimnica vs OCEAN HARBOR CASUALTY INSURANCE COMPANY</t>
  </si>
  <si>
    <t>20-CC-061296</t>
  </si>
  <si>
    <t>LVNV Funding LLC vs Elliott, Anthony</t>
  </si>
  <si>
    <t>21-CC-079558</t>
  </si>
  <si>
    <t>RIGHT PATH PAIN AND SPINE CENTER, PLLC,Joseph, Veronique vs OCEAN HARBOR CASUALTY INSURANCE COMPANY</t>
  </si>
  <si>
    <t>21-CC-096663</t>
  </si>
  <si>
    <t>Lloyd's Of Shelton Auto Glass, Llc vs Infinity Auto Insurance Company</t>
  </si>
  <si>
    <t>19-CC-047866</t>
  </si>
  <si>
    <t>19-CC-041161</t>
  </si>
  <si>
    <t>21-CC-092568</t>
  </si>
  <si>
    <t>Riddle Family Chiropractic, Inc.,KNIGHT, ROBERT vs Government Employees Insurance Company</t>
  </si>
  <si>
    <t>19-CC-022166</t>
  </si>
  <si>
    <t>PRECISION DIAGNOSTIC OF LAKE WORTH, LLC ,CRAWFORD, C vs GOVERNMENT EMPLOYEES INSURANCE COMPANY</t>
  </si>
  <si>
    <t>21-CC-049098</t>
  </si>
  <si>
    <t>ADVANCED DIAGNOSTIC GROUP, LLC,Anderson, Felecia vs PROGRESSIVE AMERICAN INSURANCE COMPANY</t>
  </si>
  <si>
    <t>21-CC-013580</t>
  </si>
  <si>
    <t>ADCO BILLING SOLUTIONS LP,,Clanton, Jenny vs GEICO GENERAL INSURANCE COMPANY, a foreign corporation</t>
  </si>
  <si>
    <t>21-CC-049594</t>
  </si>
  <si>
    <t>MRI ASSOCIATES OF ST. PETE,Dominguez Torres, Wendy vs Security National Insurance Company</t>
  </si>
  <si>
    <t>21-CC-040789</t>
  </si>
  <si>
    <t>Mri Associates Of St. Pete,CHARTIER, MARISA vs Mercury Indemnity Company Of America</t>
  </si>
  <si>
    <t>21-CC-068007</t>
  </si>
  <si>
    <t>INTEGRATED MEDICAL CENTER OF FLORIDA, LLC,Mariano, Sr., John vs AMICA MUTUAL INSURANCE COMPANY</t>
  </si>
  <si>
    <t>20-CC-007098</t>
  </si>
  <si>
    <t>ALBANY SLIGH CHIROPRACTIC CLINIC, INC.,BAILEY, VICTORIA vs GEICO GENERAL INSURANCE COMPANY, a foreign corporation</t>
  </si>
  <si>
    <t>19-CC-067859</t>
  </si>
  <si>
    <t>THE INDEPENDENT SAVINGS PLAN COMPANY vs Dameron, Katrin</t>
  </si>
  <si>
    <t>21-CC-044790</t>
  </si>
  <si>
    <t>Mri Associates Of Tampa, Inc,Tudor, Richard vs Progressive American Insurance Company</t>
  </si>
  <si>
    <t>21-CC-023254</t>
  </si>
  <si>
    <t>DOCTORS INJURY GROUP,HOTT, JASMINE vs USAA CASUALTY INSURANCE COMPANY</t>
  </si>
  <si>
    <t>20-CC-066930</t>
  </si>
  <si>
    <t>CARLE CHIROPRACTIC CLINIC, PLLC,Payne, Vincent vs ALLSTATE FIRE AND CASUALTY INSURANCE COMPANY</t>
  </si>
  <si>
    <t>21-CC-102437</t>
  </si>
  <si>
    <t>21-CC-081080</t>
  </si>
  <si>
    <t>GULFCOAST SPINE INSTITUTE, INC,Perez, Juan vs THE STANDARD FIRE INSURANCE COMPANY</t>
  </si>
  <si>
    <t>21-CC-097155</t>
  </si>
  <si>
    <t>AARON DIXON INC,Sorokin, Alexei vs ESURANCE PROPERTY &amp; CASUALTY INSURANCE COMPANY</t>
  </si>
  <si>
    <t>21-CC-053460</t>
  </si>
  <si>
    <t>AUGUSTINE CHIROPRACTIC CENTER, P.A.,Burgess, Jovelyn vs AIG Property Casualty Company</t>
  </si>
  <si>
    <t>21-CC-071980</t>
  </si>
  <si>
    <t>WESTLAKE FINANCIAL SERVICES, LLC vs BRUNETT, TRENT MARCELLES</t>
  </si>
  <si>
    <t>20-CC-081232</t>
  </si>
  <si>
    <t>Diagnostic Outpatient Centers, Inc.,Barker, Steve vs State Farm Mutual Automobile Insurance Company</t>
  </si>
  <si>
    <t>21-CC-078702</t>
  </si>
  <si>
    <t>LEE MED HEALTH CENTER INC,Montero, Claudia vs OCEAN HARBOR CASUALTY INSURANCE COMPANY</t>
  </si>
  <si>
    <t>20-CC-078180</t>
  </si>
  <si>
    <t>FLORIDA PAIN RELIEF GROUP, PLLC,OLIVER, JAAVOD vs Liberty Surplus Insurance Corporation</t>
  </si>
  <si>
    <t>20-CC-021363</t>
  </si>
  <si>
    <t>QUALITY MEDICAL CARE vs OCEAN HARBOR CASUALTY INSURANCE COMPANY</t>
  </si>
  <si>
    <t>20-CC-004179</t>
  </si>
  <si>
    <t>SPINE AND ORTHOPAEDIC SPECIALIST, PLLC,,KEETER, MCKENZIE vs GEICO GENERAL INSURANCE COMPANY, a foreign corpora</t>
  </si>
  <si>
    <t>19-CC-050006</t>
  </si>
  <si>
    <t>HILLSBOROUGH INSURANCE RECOVERY CENTER, LLC  vs WINDHAVEN INSURANCE COMPANY</t>
  </si>
  <si>
    <t>21-CC-061677</t>
  </si>
  <si>
    <t>LCM Imaging, Inc.,BRANN, WHITNEY vs Progressive American Insurance Company</t>
  </si>
  <si>
    <t>20-CC-048361</t>
  </si>
  <si>
    <t>GRAPPIN CLINIC OF CHIROPRACTIC, P.A.,LABOVSKIY, URIY vs PROGRESSIVE SELECT INSURANCE COMPANY</t>
  </si>
  <si>
    <t>21-CC-073823</t>
  </si>
  <si>
    <t>SPINECARE ASSOCIATES, L.L.C,CALABRESE, KEITH vs PROGRESSIVE AMERICAN INSURANCE COMPANY</t>
  </si>
  <si>
    <t>21-CC-084572</t>
  </si>
  <si>
    <t>MANASOTA ACCIDENT &amp; INJURY CENTER, LLC,DAVENPORT, ALEXUS vs PROGRESSIVE AMERICAN INSURANCE COMPANY</t>
  </si>
  <si>
    <t>21-CC-030519</t>
  </si>
  <si>
    <t>Spine And Orthopaedic Specialists Of Central Florida, LLC,GERONIMO, MARIBEL vs Infinity Indemnity Insurance Company</t>
  </si>
  <si>
    <t>21-CC-019727</t>
  </si>
  <si>
    <t>MRI Associates Of Tampa, Inc,MORATO, JACQUELINE vs Infinity Auto Insurance Company</t>
  </si>
  <si>
    <t>21-CC-062611</t>
  </si>
  <si>
    <t>Mri Associates Of St. Pete,Leftwich, Greg vs Progressive American Insurance Company</t>
  </si>
  <si>
    <t>20-CC-056201</t>
  </si>
  <si>
    <t>PREMIER WELLNESS GROUP,BAUER, ELISABETH vs ALLSTATE FIRE AND CASUALTY INSURANCE COMPANY</t>
  </si>
  <si>
    <t>21-CC-004393</t>
  </si>
  <si>
    <t>Lvnv Funding Llc vs Neal, Johnathan</t>
  </si>
  <si>
    <t>20-CC-063640</t>
  </si>
  <si>
    <t>Portfolio Recovery Associates LLC vs Fisher, Michael</t>
  </si>
  <si>
    <t>20-CC-059047</t>
  </si>
  <si>
    <t>MCDILLCOLUMBUS PROPERTY PARTNERTSHIP IV LLP vs DAVIS, ANTOINETTE TATE</t>
  </si>
  <si>
    <t>21-CC-086233</t>
  </si>
  <si>
    <t>Tampa Bay Imaging, LLC,Figueroa, Jose Rivera vs PROGRESSIVE AMERICAN INSURANCE COMPANY, a foreign corporation</t>
  </si>
  <si>
    <t>21-CC-024099</t>
  </si>
  <si>
    <t>Gotham Collection Services Corp vs Del Rio, Nicole</t>
  </si>
  <si>
    <t>20-CC-012077</t>
  </si>
  <si>
    <t>Calibration Technology, Llc vs State Farm Fire And Casualty Company</t>
  </si>
  <si>
    <t>20-CC-065138</t>
  </si>
  <si>
    <t>Truist Bank vs Steltmann, Christine M</t>
  </si>
  <si>
    <t>20-CC-076543</t>
  </si>
  <si>
    <t>FLORIDA PHYSICAL MEDICINE, LLC,Laughlin, Phyllis vs PROGRESSIVE SELECT INSURANCE COMPANY, a foreign corporation</t>
  </si>
  <si>
    <t>21-CC-101802</t>
  </si>
  <si>
    <t>Dr. Brad McHenry, D.C.,OLIVO, NEYSALIZ vs Direct General Insurance Company</t>
  </si>
  <si>
    <t>21-CC-082799</t>
  </si>
  <si>
    <t>PATH MEDICAL, LLC,Alvarez, Carlos vs UNITRIN DIRECT PROPERTY &amp; CASUALTY COMPANY</t>
  </si>
  <si>
    <t>21-CC-034102</t>
  </si>
  <si>
    <t>20-CC-012495</t>
  </si>
  <si>
    <t>Baywest Health &amp; Rehab, Llc ,VALENTINO, DENNISE vs Progressive Select Insurance Company</t>
  </si>
  <si>
    <t>20-CC-074571</t>
  </si>
  <si>
    <t>BAY AREA IMAGING SOLUTIONS, L.L.C., as assignee of,Singletary, Rosa vs GEICO GENERAL INSURANCE COMPANY, a foreign corpora</t>
  </si>
  <si>
    <t>21-CC-089953</t>
  </si>
  <si>
    <t>21-CC-029110</t>
  </si>
  <si>
    <t>Midland Credit Management, Inc vs Sparks, Loucindy C</t>
  </si>
  <si>
    <t>21-CC-049842</t>
  </si>
  <si>
    <t>Afo Imaging, Inc.,Santander, Annalien vs Century-National Insurance Company</t>
  </si>
  <si>
    <t>21-CC-092366</t>
  </si>
  <si>
    <t>FLORIDA ORTHOPAEDIC INSTITUTE,Kondrick, Jeannine vs USAA CASUALTY INSURANCE COMPANY</t>
  </si>
  <si>
    <t>20-CC-075174</t>
  </si>
  <si>
    <t>MELENDEZ, RAFAEL A vs GONZALEZ, YUBMILA</t>
  </si>
  <si>
    <t>21-CC-073208</t>
  </si>
  <si>
    <t>Portfolio Recovery Associates, Llc vs Sandoval, Monica</t>
  </si>
  <si>
    <t>21-CC-106653</t>
  </si>
  <si>
    <t>MRI ASSOCIATES OF BRANDON LLC,ESTEVEZ, CRISTINA vs Geico Indemnity Company</t>
  </si>
  <si>
    <t>21-CC-045361</t>
  </si>
  <si>
    <t>Precision Diagnostic, Inc.,FENELUS, E vs Progressive Select Insurance Company</t>
  </si>
  <si>
    <t>20-CC-024003</t>
  </si>
  <si>
    <t>Chiropractic Health Center, Inc. ,RODRIGUES, MONICA vs State Farm Mutual Automobile Insurance Company</t>
  </si>
  <si>
    <t>20-CC-053812</t>
  </si>
  <si>
    <t>THERAPEUTIC REHAB SPECIALIST, INC.,VARGAS, MANUEL vs ALLSTATE INSURANCE COMPANY a foreign corporation</t>
  </si>
  <si>
    <t>20-CC-003716</t>
  </si>
  <si>
    <t>SPINE AND ORTHOPAEDIC SPECIALIST, PLLC,Hutchinson, Joshua vs USAA GENERAL INDEMNITY COMPANY a foreign corporation</t>
  </si>
  <si>
    <t>21-CC-023702</t>
  </si>
  <si>
    <t>AFO IMAGING, INC,Vanemburgh, Maria vs AUTO CLUB SOUTH INSURANCE COMPANY</t>
  </si>
  <si>
    <t>21-CC-048457</t>
  </si>
  <si>
    <t>MRI Associates Of St. Pete D/B/A Saint Pete MRI A/A/O Candace Thomason vs Progressive Select Insurance Company</t>
  </si>
  <si>
    <t>21-CC-057687</t>
  </si>
  <si>
    <t>Discover Bank vs Sharma, Sewnarine</t>
  </si>
  <si>
    <t>21-CC-101522</t>
  </si>
  <si>
    <t>20-CC-052006</t>
  </si>
  <si>
    <t>TOTAL HEALTH &amp; WELLNESS,SIMON, KIM vs GARRISON PROPERTY AND CASUALTY INSURANCE COMPANY</t>
  </si>
  <si>
    <t>21-CC-076187</t>
  </si>
  <si>
    <t>NATURAL HEALING ARTS MEDICAL CENTER, INC.,McCoy, Corey vs MERCURY INDEMNITY COMPANY OF AMERICA</t>
  </si>
  <si>
    <t>20-CC-048243</t>
  </si>
  <si>
    <t>PHYSICIANS GROUP, LLC,DAY, ANGEL vs PROGRESSIVE AMERICAN INSURANCE COMPANY</t>
  </si>
  <si>
    <t>21-CC-062201</t>
  </si>
  <si>
    <t>BRANDON WELLNESS CENTER LLC,Surgoine, Angela vs PROGRESSIVE SELECT INSURANCE COMPANY</t>
  </si>
  <si>
    <t>20-CC-017267</t>
  </si>
  <si>
    <t>GEICO General Insurance Company vs Morales Nieves, Ana D</t>
  </si>
  <si>
    <t>21-CC-088216</t>
  </si>
  <si>
    <t>Afo Imaging, Inc,ALFONSO, MICHAEL vs Progressive American Insurance Company</t>
  </si>
  <si>
    <t>21-CC-026188</t>
  </si>
  <si>
    <t>Physicians Group, LLC,MARLEY, CHAD vs Equity Insurance Company</t>
  </si>
  <si>
    <t>20-CC-084776</t>
  </si>
  <si>
    <t>ORTHOPEDIC SPECIALISTS, LLP,BRYSON, SONYA vs STATE FARM MUTUAL AUTOMOBILE INSURANCE COMPANY</t>
  </si>
  <si>
    <t>21-CC-084659</t>
  </si>
  <si>
    <t>ADVOCATE HEALTH PARTNERS LLC,MORA, PATRICIA vs PROGRESSIVE AMERICAN INSURANCE COMPANY</t>
  </si>
  <si>
    <t>21-CC-055377</t>
  </si>
  <si>
    <t>FLORIDA PHYSICAL MEDICINE, LLC,Hayes, Gena vs Ocean Harbor Casualty Insurance Company</t>
  </si>
  <si>
    <t>20-CC-045298</t>
  </si>
  <si>
    <t>Creighton Health Care, Inc.,Donegan, Sara Kong Quee vs Liberty Mutual Insurance Company</t>
  </si>
  <si>
    <t>21-CC-069480</t>
  </si>
  <si>
    <t>AFO IMAGING, INC,HAYGOOD-ALLEN, TINA vs PROGRESSIVE AMERICAN INSURANCE COMPANY</t>
  </si>
  <si>
    <t>21-CC-072761</t>
  </si>
  <si>
    <t>ADCO BILLING SOLUTIONS LP,NJIFOR, PENN vs GOVERNMENT EMPLOYEES INSURANCE COMPANY</t>
  </si>
  <si>
    <t>21-CC-068163</t>
  </si>
  <si>
    <t>20-CC-059074</t>
  </si>
  <si>
    <t>Hess Spinal &amp; Medical Centers, Inc.,COFFIE, NATASHA MITH vs Direct General Insurance Company</t>
  </si>
  <si>
    <t>19-CC-064542</t>
  </si>
  <si>
    <t>FLORIDA MOBILE IMAGING SERVICES, INC.,OSTOSZAMBRANO, ORIELI vs INFINITY AUTO INSURANCE COMPANY</t>
  </si>
  <si>
    <t>21-CC-082245</t>
  </si>
  <si>
    <t>PRESGAR IMAGING OF CMI SOUTH, L.C,Lopez, Mirtha vs PROGRESSIVE AMERICAN INSURANCE COMPANY</t>
  </si>
  <si>
    <t>19-CC-017638</t>
  </si>
  <si>
    <t>21-CC-084941</t>
  </si>
  <si>
    <t>WEST COAST MUSCULOSKELETAL INSTITUE, P.L.,Aldridge, Denise vs GEICO INDEMNITY COMPANY, a foreign corporation</t>
  </si>
  <si>
    <t>20-CC-038498</t>
  </si>
  <si>
    <t>SPINE &amp; SPORT CHIROPRACTIC CLINIC P.A.,Rhodes, Yvette vs MAPFRE INSURANCE COMPANY OF FLORIDA</t>
  </si>
  <si>
    <t>21-CC-011988</t>
  </si>
  <si>
    <t>American Express National Bank vs Castillo, Joseph</t>
  </si>
  <si>
    <t>20-CC-071469</t>
  </si>
  <si>
    <t>Hess Spinal &amp; Medical Centers Of Riverview, LLC,JACKSON, JANIS vs USAA Casualty Insurance Company</t>
  </si>
  <si>
    <t>19-CC-041805</t>
  </si>
  <si>
    <t>CAPITAL ONE BANK (USA), N.A. vs MONTERO, AMBER L</t>
  </si>
  <si>
    <t>21-CC-028829</t>
  </si>
  <si>
    <t>ALL ACCIDENT CHIROPRACTIC CENTER, PLLC,Fields, Letitia vs HARTFORD UNDERWRITERS INSURANCE COMPANY</t>
  </si>
  <si>
    <t>21-CC-058600</t>
  </si>
  <si>
    <t>PROFESSIONAL URGENT CARE SERVICES, P.L.,,Leis, Joanne vs GEICO GENERAL INSURANCE COMPANY, a foreign corporation</t>
  </si>
  <si>
    <t>20-CC-062652</t>
  </si>
  <si>
    <t>GULFCOAST SPINE INSTITUTE, INC,Wallace Smith, Michael vs PROGRESSIVE AMERICAN INSURANCE COMPANY</t>
  </si>
  <si>
    <t>19-CC-000263</t>
  </si>
  <si>
    <t>WATERSIDE CHIROPRACTIC, INC. ,MAJKA, TIMOTHY K vs UNITED SERVICES AUTOMOBILE ASSOCIATION</t>
  </si>
  <si>
    <t>19-CC-011852</t>
  </si>
  <si>
    <t>ATLAS INJURY CENTERS INC,MARINACCI, HOLLY vs STATE FARM MUTUAL AUTOMOBILE INSURANCE COMPANY</t>
  </si>
  <si>
    <t>20-CC-013934</t>
  </si>
  <si>
    <t>Pantazi, David vs Bois Investment Group, LLC</t>
  </si>
  <si>
    <t>21-CC-107149</t>
  </si>
  <si>
    <t>TAMPA BAY IMAGING, LLC.,Newson, Pamela vs STATE FARM MUTUAL AUTOMOBILE INSURANCE COMPANY, a foreign corporation</t>
  </si>
  <si>
    <t>20-CC-075296</t>
  </si>
  <si>
    <t>Full Circle Orthopedics,Pllc,JONES, VINCENT vs Progressive American Insurance Company</t>
  </si>
  <si>
    <t>21-CC-029639</t>
  </si>
  <si>
    <t>AFO IMAGING, INC,Machado, Yoandy Perez vs DIRECT GENERAL INSURANCE COMPANY</t>
  </si>
  <si>
    <t>21-CC-057403</t>
  </si>
  <si>
    <t>Midland Credit Management, Inc vs Holmes, Kortnie</t>
  </si>
  <si>
    <t>21-CC-089016</t>
  </si>
  <si>
    <t>TAMPA BAY IMAGING, LLC.,ROTHCHILD, MARC vs PROGRESSIVE SELECT INSURANCE COMPANY</t>
  </si>
  <si>
    <t>21-CC-021132</t>
  </si>
  <si>
    <t>ADVANCED SPINE AND WELLNESS,LANDRIN, FRIZTON vs STATE FARM MUTUAL AUTOMOBILE INSURANCE COMPANY</t>
  </si>
  <si>
    <t>21-CC-078170</t>
  </si>
  <si>
    <t>FLORIDA SURGERY CONSULTANTS, LLC,Mena, Claudia vs OCEAN HARBOR CASUALTY INSURANCE COMPANY</t>
  </si>
  <si>
    <t>21-CC-090050</t>
  </si>
  <si>
    <t>NECK PAIN BACK PAIN &amp; HEADACHE RELIEF CENTER OF FT MYERS, LLC,Luc, Guerline vs PROGRESSIVE AMERICAN INSURANCE COMPANY</t>
  </si>
  <si>
    <t>19-CC-018883</t>
  </si>
  <si>
    <t>ROSE RADIOLOGY CENTERS, INC. ,ALMAND, KIM vs GEICO GENERAL INSURANCE COMPANY</t>
  </si>
  <si>
    <t>20-CC-039247</t>
  </si>
  <si>
    <t>VALRICO SPINE AND REHAB CENTER, L.L.C.,WHITEHURST, TRACEE vs GEICO GENERAL INSURANCE COMPANY, a foreign corpora</t>
  </si>
  <si>
    <t>21-CC-074513</t>
  </si>
  <si>
    <t>19-CC-016142</t>
  </si>
  <si>
    <t>AFO IMAGING INC. ,PETERS, RITA vs PROGRESSIVE AMERICAN INSURANCE COMPANY</t>
  </si>
  <si>
    <t>21-CC-065750</t>
  </si>
  <si>
    <t>LA SALUD MEDICAL CENTER INC,PORTUONDO, GILBERTO vs INFINITY INDEMNITY INSURANCE COMPANY</t>
  </si>
  <si>
    <t>20-CC-027716</t>
  </si>
  <si>
    <t>Apex Auto Glass, LLC  vs INFINITY AUTO INSURANCE COMPANY</t>
  </si>
  <si>
    <t>21-CC-095067</t>
  </si>
  <si>
    <t>GARY W. PLUMMER,Boyd, Darcy vs PEAK PROPERTY AND CASUALTY INSURANCE CORPORATION</t>
  </si>
  <si>
    <t>19-CC-001333</t>
  </si>
  <si>
    <t>CELPA CLINIC INC. ,MALDONADO, LUZ vs STATE FARM MUTUAL AUTOMOBILE INSURANCE COMPANY</t>
  </si>
  <si>
    <t>20-CC-059262</t>
  </si>
  <si>
    <t>BIOSPINE, LLC,WHITELAW, MISTY vs STATE FARM MUTUAL AUTOMOBILE INSURANCE COMPANY</t>
  </si>
  <si>
    <t>20-CC-088012</t>
  </si>
  <si>
    <t>COMPREHENSIVE PHYSICIAN SERVICES, INC.,MEDINA-REYES, AIDA vs PROGRESSIVE AMERICAN INSURANCE COMPANY</t>
  </si>
  <si>
    <t>21-CC-073847</t>
  </si>
  <si>
    <t>SPINE AND ORTHOPAEDIC SPECIALISTS, PLLC,Galvez, Dawn vs PROGRESSIVE SELECT INSURANCE COMPANY</t>
  </si>
  <si>
    <t>21-CC-094552</t>
  </si>
  <si>
    <t>Summergate Homeowners Association Inc vs Graham, Alison M</t>
  </si>
  <si>
    <t>20-CC-079492</t>
  </si>
  <si>
    <t>SARASOTA CHIROPRACTIC, PHYSICAL THERAPY AND MASSAG vs OCEAN HARBOR CASUALTY INSURANCE COMPANY</t>
  </si>
  <si>
    <t>21-CC-012316</t>
  </si>
  <si>
    <t>Portfolio Recovery Associates, Llc vs Desir, Maneeline</t>
  </si>
  <si>
    <t>21-CC-001840</t>
  </si>
  <si>
    <t>CLEVELAND RADIOLOGY CENTER INC,Figueiredo, Marcos vs NATIONWIDE INSURANCE COMPANY OF AMERICA</t>
  </si>
  <si>
    <t>21-CC-060968</t>
  </si>
  <si>
    <t>AFO IMAGING, INC,Vargas, Diana vs PROGRESSIVE AMERICAN INSURANCE COMPANY</t>
  </si>
  <si>
    <t>21-CC-063364</t>
  </si>
  <si>
    <t>Diagnostic Outpatient Centers Of Ocala, Inc.,DOOLEY, MONTANA vs Progressive American Insurance Company</t>
  </si>
  <si>
    <t>21-CC-057022</t>
  </si>
  <si>
    <t>Lvnv Funding Llc vs Wall, Perry Van De</t>
  </si>
  <si>
    <t>20-CC-043831</t>
  </si>
  <si>
    <t>MRI ASSOCIATES OF LAKELAND LLC,Vertoli, Jose vs STATE FARM MUTUAL AUTOMOBILE INSURANCE COMPANY, a foreign corproation</t>
  </si>
  <si>
    <t>20-CC-075184</t>
  </si>
  <si>
    <t>Preferred Injury Physicians of Brandon Inc.,Sullivan, Renita vs State Farm Mutual Automobile Insurance Company</t>
  </si>
  <si>
    <t>20-CC-064244</t>
  </si>
  <si>
    <t>Prime Care Chiropractic Centers, P.A.,LAMER, CHLOE vs Progressive American Insurance Company</t>
  </si>
  <si>
    <t>21-CC-004300</t>
  </si>
  <si>
    <t>Amin Radiology, Inc.,,Junior, Jerry vs Geico Indemnity Company</t>
  </si>
  <si>
    <t>20-CC-000165</t>
  </si>
  <si>
    <t>BAIN COMPLETE WELLNESS,Cash, Lindsay vs GOVERNMENT EMPLOYEES INSURANCE COMPANY</t>
  </si>
  <si>
    <t>21-CC-080134</t>
  </si>
  <si>
    <t>MANASOTA ACCIDENT &amp; INJURY CENTER, LLC,Perez-Calvillo, Guadalupe vs NATIONAL GENERAL INSURANCE COMPANY</t>
  </si>
  <si>
    <t>21-CC-095116</t>
  </si>
  <si>
    <t>21-CC-018985</t>
  </si>
  <si>
    <t>FLORIDA SURGERY CONSULTANTS, LLC,Fleming, Lisa vs ALLSTATE FIRE AND CASUALTY INSURANCE COMPANY</t>
  </si>
  <si>
    <t>19-CC-039523</t>
  </si>
  <si>
    <t>MCKEON CHIROPRACTIC CLINIC, P.A.,PAEZ, AMANDA PENA vs ALLSTATE FIRE AND CASUALTY INSURANCE COMPANY</t>
  </si>
  <si>
    <t>21-CC-003965</t>
  </si>
  <si>
    <t>Amin Radiology, Inc.,Goodman, Dixie vs Geico Indemnity Company</t>
  </si>
  <si>
    <t>21-CC-002214</t>
  </si>
  <si>
    <t>Orthopedic Specialists, LLP,Farnsworth, Thomas vs State Farm Mutual Automobile Insurance Company</t>
  </si>
  <si>
    <t>21-CC-093629</t>
  </si>
  <si>
    <t>ROSE RADIOLOGY CENTERS, INC.,CAVANAUGH, ALLEN vs GOVERNMENT EMPLOYEES INSURANCE COMPANY</t>
  </si>
  <si>
    <t>21-CC-094759</t>
  </si>
  <si>
    <t>21-CC-013279</t>
  </si>
  <si>
    <t>EXCEL MEDICAL IMAGING, P.L.,White, Ramonda vs PERMANENT GENERAL ASSURANCE CORPORATION</t>
  </si>
  <si>
    <t>21-CC-035311</t>
  </si>
  <si>
    <t>21-CC-007427</t>
  </si>
  <si>
    <t>21-CC-076698</t>
  </si>
  <si>
    <t>INDELICATO FAMILY CHIROPRACTIC,Rivera, Josefina vs MGA INSURANCE COMPANY, INC.</t>
  </si>
  <si>
    <t>21-CC-089300</t>
  </si>
  <si>
    <t>Midland Credit Management Inc. vs Sider, Tierra</t>
  </si>
  <si>
    <t>21-CC-099753</t>
  </si>
  <si>
    <t>21-CC-103252</t>
  </si>
  <si>
    <t>TAMPA BAY IMAGING, LLC,Gray, Elizabeth vs PROGRESSIVE AMERICAN INSURANCE COMPANY</t>
  </si>
  <si>
    <t>20-CC-032490</t>
  </si>
  <si>
    <t>Suncoast Physical Medicine, Llc.,HALL, SYDNEY vs GEICO INDEMNITY COMPANY</t>
  </si>
  <si>
    <t>20-CC-030310</t>
  </si>
  <si>
    <t>Hess Spinal &amp; Medical Centers Of Riverview, Llc ,LIU, ZHIHAO vs Progressive American Insurance Company</t>
  </si>
  <si>
    <t>21-CC-071536</t>
  </si>
  <si>
    <t>AMERICAN EXPRESS NATIONAL BANK vs DARIAS, YADELYS</t>
  </si>
  <si>
    <t>19-CC-054408</t>
  </si>
  <si>
    <t>LCM IMAGING, INC. ,KARPICKI, MARYLYNN vs ALLSTATE FIRE AND CASUALTY INSURANCE COMPANY</t>
  </si>
  <si>
    <t>21-CC-059750</t>
  </si>
  <si>
    <t>ADVANCED DIAGNOSTIC GROUP, LLC,Brilhante, Richard vs Amica Mutual Insurance Company</t>
  </si>
  <si>
    <t>21-CC-053280</t>
  </si>
  <si>
    <t>ADVANCED DIAGNOSTIC GROUP, LLC,Thomas, Phito vs Ocean Harbor Casualty Insurance Company</t>
  </si>
  <si>
    <t>20-CC-009251</t>
  </si>
  <si>
    <t>RIVAS MEDICAL CENTERS,LOPEZ, MARLENE vs SECURITY NATIONAL INSURANCE COMPANY</t>
  </si>
  <si>
    <t>21-CC-068487</t>
  </si>
  <si>
    <t>FARHAN SIDDIQI, MD PA,MACKLIN, ANDREA vs GEICO INDEMNITY COMPANY, a foreign corporation</t>
  </si>
  <si>
    <t>19-CC-018606</t>
  </si>
  <si>
    <t>ROSE RADIOLOGY CENTERS, INC. ,JOHNSON, JOSEPH vs GEICO INDEMNITY COMPANY</t>
  </si>
  <si>
    <t>21-CC-082709</t>
  </si>
  <si>
    <t>LIOTT BACK &amp; NECK CARE CENTER,Kochanov, Petar vs PROGRESSIVE SELECT INSURANCE COMPANY</t>
  </si>
  <si>
    <t>21-CC-024851</t>
  </si>
  <si>
    <t>FLORIDA ORTHOPAEDIC INSTITUTE,KELLY, ALEXANDRIA vs PROGRESSIVE SELECT INSURANCE COMPANY</t>
  </si>
  <si>
    <t>21-CC-082787</t>
  </si>
  <si>
    <t>ROYAL PALM MEDICAL GROUP, INC,Gonzalez, Taina vs OCEAN HARBOR CASUALTY INSURANCE COMPANY</t>
  </si>
  <si>
    <t>20-CC-061933</t>
  </si>
  <si>
    <t>Diagnostic Outpatient Centers Of Ocala, Inc.,Starling, Jennie vs Progressive American Insurance Company</t>
  </si>
  <si>
    <t>21-CC-098439</t>
  </si>
  <si>
    <t>AFO IMAGING, INC,ABREU, ZHEYLETT vs PROGRESSIVE AMERICAN INSURANCE COMPANY</t>
  </si>
  <si>
    <t>20-CC-026075</t>
  </si>
  <si>
    <t>THE CENTER FOR ORTHOPAEDIC INJURIES AND DISORDERS,Bustamante, Jacqueline vs INFINITY AUTO INSURANCE COMPANY</t>
  </si>
  <si>
    <t>21-CC-091460</t>
  </si>
  <si>
    <t>TAMPA BAY IMAGING, LLC,Rowe, Stacy vs PROGRESSIVE SELECT INSURANCE COMPANY, a foreign corporation</t>
  </si>
  <si>
    <t>21-CC-096151</t>
  </si>
  <si>
    <t>PRESGAR IMAGING OF CMI SOUTH, L.C.,Cao, Eberto vs GEICO GENERAL INSURANCE COMPANY</t>
  </si>
  <si>
    <t>20-CC-025184</t>
  </si>
  <si>
    <t>TAMPA BAY IMAGING, LLC.,,GERRITSEN, JASON vs OCEAN HARBOR CASUALTY INSURANCE COMPANY</t>
  </si>
  <si>
    <t>20-CC-083968</t>
  </si>
  <si>
    <t>Lvnv Funding Llc vs Hess, Cleoapril</t>
  </si>
  <si>
    <t>20-CC-013937</t>
  </si>
  <si>
    <t>Vilfort Chiropractic, LLC,DYKE, PERRY vs GEICO Indemnity Company</t>
  </si>
  <si>
    <t>21-CC-019785</t>
  </si>
  <si>
    <t>SUNCOAST PHYSICAL MEDICINE, LLC,McQueeney, Ryan vs Allstate Indemnity Company</t>
  </si>
  <si>
    <t>20-CC-090339</t>
  </si>
  <si>
    <t>Doctor's Pain Management Group Of Wesley Chapel, Inc.,KASHUMBA, ANO vs Geico General Insurance Company</t>
  </si>
  <si>
    <t>21-CC-020706</t>
  </si>
  <si>
    <t>21-CC-013747</t>
  </si>
  <si>
    <t>TAMPA BAY SURGERY CENTER vs FIRST ACCEPTANCE INSURANCE COMPANY, INC.</t>
  </si>
  <si>
    <t>21-CC-038812</t>
  </si>
  <si>
    <t>MRI ASSOCIATES OF SPRING HILL, INC.,,Cullen, Brandon vs Ohio Security Insurance Company</t>
  </si>
  <si>
    <t>20-CC-033291</t>
  </si>
  <si>
    <t>DR. KEVIN M. GALLAGHER, DC, PA, ,MILLER, JOSEPH vs STATE FARM MUTUAL AUTOMOBILE INSURANCE COMPANY</t>
  </si>
  <si>
    <t>20-CC-074089</t>
  </si>
  <si>
    <t>MRI ASSOCIATES OF WINTER HAVEN LLC.,Whitlock, Mary vs GEICO GENERAL INSURANCE COMPANY, a foreign corporation</t>
  </si>
  <si>
    <t>20-CC-052047</t>
  </si>
  <si>
    <t>TRINITY SPINE CENTER, PLLC,JESSUP, KATRINA vs LM GENERAL INSURANCE COMPANY, a foreign corporation</t>
  </si>
  <si>
    <t>21-CC-029582</t>
  </si>
  <si>
    <t>HESS SPINAL &amp; MEDICAL CENTERS OF SOUTH TAMPA, LLC,,COLE, ALAN vs Progressive Select Insurance Company</t>
  </si>
  <si>
    <t>20-CC-076056</t>
  </si>
  <si>
    <t>GULFCOAST SPINE INSTITUTE, INC.,Grover, Frankie vs DIRECT GENERAL INSURANCE COMPANY</t>
  </si>
  <si>
    <t>21-CC-014137</t>
  </si>
  <si>
    <t>20-CC-004637</t>
  </si>
  <si>
    <t>DIAGNOSTIC OUTPATIENT CENTERS II, INC.,Garcia, Angelica vs Progressive American Insurance Company</t>
  </si>
  <si>
    <t>20-CC-043006</t>
  </si>
  <si>
    <t>INTEGRATED SPINE AND PHYSICAL THERAPY, INC,Reyes, Raquel vs PROGRESSIVE SELECT INSURANCE COMPANY</t>
  </si>
  <si>
    <t>21-CC-053723</t>
  </si>
  <si>
    <t>Baywest Health &amp; Rehab, Llc,Decubellis, Rush vs Geico General Insurance Company</t>
  </si>
  <si>
    <t>21-CC-053178</t>
  </si>
  <si>
    <t>FLORIDA PHYSICAL MEDICINE, LLC,Gauldin, Morgan vs USAA Casualty Insurance Company</t>
  </si>
  <si>
    <t>19-CC-015579</t>
  </si>
  <si>
    <t>TAMPA BAY IMAGING LLC,PEARSON, MARQWES,Kincer, Benjamin A vs OCEAN HARBOR CASUALTY INSURANCE COMPANY</t>
  </si>
  <si>
    <t>20-CC-021352</t>
  </si>
  <si>
    <t>WRH REALTY SERVICES INC  vs VELEZ, MAYRA</t>
  </si>
  <si>
    <t>21-CC-074321</t>
  </si>
  <si>
    <t>Hess Spinal &amp; Medical Centers, Inc.,MOLINA, CHELSEY vs The Standard Fire Insurance Company</t>
  </si>
  <si>
    <t>20-CC-086132</t>
  </si>
  <si>
    <t>CAMDEN ROYAL PALMS vs STILTNER, STACY</t>
  </si>
  <si>
    <t>21-CC-037427</t>
  </si>
  <si>
    <t>LIOTT BACK &amp; NECK CARE CENTER,Gilbert, Robert vs ALLSTATE FIRE AND CASUALTY INSURANCE COMPANY</t>
  </si>
  <si>
    <t>21-CC-037228</t>
  </si>
  <si>
    <t>ELITE IMAGING, LLC,LIMERAN, FANEL vs STATE FARM MUTUAL AUTOMOBILE INSURANCE COMPANY, a foreign corporation</t>
  </si>
  <si>
    <t>20-CC-022265</t>
  </si>
  <si>
    <t>TZADIK MANAGEMENT  vs COHEN, GILLENA N</t>
  </si>
  <si>
    <t>21-CC-057435</t>
  </si>
  <si>
    <t>MANASOTA ACCIDENT &amp; INJURY CENTER, LLC,Olin, Alexzander vs PROGRESSIVE AMERICAN INSURANCE COMPANY</t>
  </si>
  <si>
    <t>21-CC-021318</t>
  </si>
  <si>
    <t>PRESGAR IMAGING OF CMI SOUTH, L.C.,Martinez, Bridiana vs GEICO INDEMNITY COMPANY</t>
  </si>
  <si>
    <t>21-CC-004843</t>
  </si>
  <si>
    <t>PATH MEDICAL, LLC,Johnson, Nahemiah vs INFINITY AUTO INSURANCE COMPANY</t>
  </si>
  <si>
    <t>20-CC-028722</t>
  </si>
  <si>
    <t>ORTHOSTEM INSTITUTE, PA,WILLIAMS, STEPHANIE vs GEICO GENERAL INSURANCE COMPANY, a foreign corporation</t>
  </si>
  <si>
    <t>21-CC-095345</t>
  </si>
  <si>
    <t>Clearview Open MRI vs Peachtree Casualty Insurance Company</t>
  </si>
  <si>
    <t>19-CC-051400</t>
  </si>
  <si>
    <t>PANTHER TRACE II HOMEOWNERS' ASSOCIATION INC vs POLAK, MARILYN N</t>
  </si>
  <si>
    <t>21-CC-082992</t>
  </si>
  <si>
    <t>LVNV Funding LLC vs Paredes, Angel</t>
  </si>
  <si>
    <t>21-CC-020166</t>
  </si>
  <si>
    <t>HESS SPINAL &amp; MEDICAL CENTERS, INC.,,GERMAIN, SYLVIE vs Security National Insurance Company</t>
  </si>
  <si>
    <t>20-CC-086748</t>
  </si>
  <si>
    <t>NEWBERRY CLINIC PA,CARAWAY, MATTHEW vs PEAK PROPERTY AND CASUALTY INSURANCE COMPANY</t>
  </si>
  <si>
    <t>21-CC-016645</t>
  </si>
  <si>
    <t>TAMPA BAY IMAGING, LLC,,Silva, Daniel vs PROGRESSIVE SELECT INSURANCE COMPANY , a foreign corporation</t>
  </si>
  <si>
    <t>20-CC-091419</t>
  </si>
  <si>
    <t>21-CC-064724</t>
  </si>
  <si>
    <t>Capital One Bank USA NA vs Reeves, Jessica L</t>
  </si>
  <si>
    <t>21-CC-088528</t>
  </si>
  <si>
    <t>EXCEL MEDICAL IMAGING, P.L.,Snyder, Stuart vs SECURITY NATIONAL INSURANCE COMPANY</t>
  </si>
  <si>
    <t>21-CC-047320</t>
  </si>
  <si>
    <t>Mri Associates Of Sarasota, LLC.,Barcesi, Alaia vs Progressive Select Insurance Company</t>
  </si>
  <si>
    <t>21-CC-020747</t>
  </si>
  <si>
    <t>20-CC-077253</t>
  </si>
  <si>
    <t>Citibank, N.A.  vs Espinosa, Luis</t>
  </si>
  <si>
    <t>21-CC-084854</t>
  </si>
  <si>
    <t>CLEVELAND RADIOLOGY CENTER INC,SEGURA, WALFRIDO vs PROGRESSIVE SELECT INSURANCE COMPANY</t>
  </si>
  <si>
    <t>21-CC-079371</t>
  </si>
  <si>
    <t>Midland Credit Management, Inc. vs Parham, Douglas H</t>
  </si>
  <si>
    <t>21-CC-085571</t>
  </si>
  <si>
    <t>ROSE RADIOLOGY CENTERS, INC.,JEFFERS, CAROL vs GOVERNMENT EMPLOYEES INSURANCE COMPANY</t>
  </si>
  <si>
    <t>21-CC-000001</t>
  </si>
  <si>
    <t>Lindan's Custom Design Incorporated vs Wells, Derek E, Sr</t>
  </si>
  <si>
    <t>20-CC-038955</t>
  </si>
  <si>
    <t>Stand Up Mri Of Tallahassee, Pa ,PERERA, ZULEIKA vs Progressive Select Insurance Company</t>
  </si>
  <si>
    <t>20-CC-012915</t>
  </si>
  <si>
    <t>Hess Spinal &amp; Medical Centers, Inc. ,SANTIAGO, ANDRES QUINONES vs Progressive Select Insurance Company</t>
  </si>
  <si>
    <t>21-CC-078761</t>
  </si>
  <si>
    <t>AFO Imaging, Inc.,SANCHEZ, RAFAEL vs Progressive Select Insurance Company</t>
  </si>
  <si>
    <t>21-CC-077448</t>
  </si>
  <si>
    <t>PHYSICIANS GROUP, LLC vs PROGRESSIVE EXPRESS INSURANCE COMPANY</t>
  </si>
  <si>
    <t>20-CC-066230</t>
  </si>
  <si>
    <t>Physicians Group, LLC,THOMAS, SHYLANDRIA vs Progressive American Insurance Company</t>
  </si>
  <si>
    <t>21-CC-049376</t>
  </si>
  <si>
    <t>Gulf Coast Mri, Llc. vs Geico General Insurance Company</t>
  </si>
  <si>
    <t>21-CC-107297</t>
  </si>
  <si>
    <t>TAMPA BAY IMAGING, LLC,LANKTON, CANDICE vs STATE FARM MUTUAL AUTOMOBILE INSURANCE COMPANY, a foreign corporation</t>
  </si>
  <si>
    <t>21-CC-014938</t>
  </si>
  <si>
    <t>CLEVELAND RADIOLOGY CENTER INC,Lopez, Alberto vs ALLSTATE INDEMNITY COMPANY</t>
  </si>
  <si>
    <t>21-CC-037434</t>
  </si>
  <si>
    <t>MRI ASSOCIATES OF LAKELAND LLC,Street, Catherine vs ALLSTATE FIRE AND CASUALTY INSURANCE COMPANY</t>
  </si>
  <si>
    <t>20-CC-055361</t>
  </si>
  <si>
    <t>Florida Surgery Consultants, LLC,Joseph, Kasandra vs Ocean Harbor Casualty Insurance Company</t>
  </si>
  <si>
    <t>19-CC-064902</t>
  </si>
  <si>
    <t>PORTFOLIO RECOVERY ASSOCIATES, LLC vs CARTER, AISHA T</t>
  </si>
  <si>
    <t>21-CC-097060</t>
  </si>
  <si>
    <t>OE AUTO GLASS, INC vs PROGRESSIVE SELECT INSURANCE COMPANY</t>
  </si>
  <si>
    <t>19-CC-042570</t>
  </si>
  <si>
    <t>Physicians Group, LLC ,MORRIS, MABEL vs Allstate Property &amp; Casualty Insurance Company</t>
  </si>
  <si>
    <t>21-CC-092626</t>
  </si>
  <si>
    <t>Midland Credit Management, Inc. vs Bisulca, Kimberly</t>
  </si>
  <si>
    <t>21-CC-082497</t>
  </si>
  <si>
    <t>Diagnostic Imaging Consultants Of St. Petersburg, P.A.,ORTEGA, EUNICE vs Direct General Insurance Company</t>
  </si>
  <si>
    <t>21-CC-102969</t>
  </si>
  <si>
    <t>21-CC-013013</t>
  </si>
  <si>
    <t>PRESGAR IMAGING OF CMI SOUTH, L.C.,,Troya, Lazaro vs INFINITY AUTO INSURANCE COMPANY, a foreign corporation</t>
  </si>
  <si>
    <t>21-CC-107579</t>
  </si>
  <si>
    <t>ALL FAMILY INJURY &amp; WELLNESS CENTER vs SAFECO INSURANCE COMPANY OF ILLINOIS</t>
  </si>
  <si>
    <t>21-CC-062743</t>
  </si>
  <si>
    <t>Mri Associates Of St. Pete,Martinez, Wendy vs Progressive Select Insurance Company</t>
  </si>
  <si>
    <t>19-CC-006779</t>
  </si>
  <si>
    <t>GLASSCO, INC. vsGEICO GENERAL INSURANCE COMPANY</t>
  </si>
  <si>
    <t>21-CC-085119</t>
  </si>
  <si>
    <t>LVNV Funding LLC vs Stafford, Randal</t>
  </si>
  <si>
    <t>21-CC-078869</t>
  </si>
  <si>
    <t>Keel, Clarence Joseph vs Universal Property &amp; Casualty Insurance Company</t>
  </si>
  <si>
    <t>21-CC-032593</t>
  </si>
  <si>
    <t>21-CC-039442</t>
  </si>
  <si>
    <t>Security Credit Services LLC vs Ureta, Ana</t>
  </si>
  <si>
    <t>21-CC-101075</t>
  </si>
  <si>
    <t>GULF COAST MRI, LLC.,,DRIVER, C vs Progressive American Insurance Compan</t>
  </si>
  <si>
    <t>21-CC-087579</t>
  </si>
  <si>
    <t>Lvnv Funding Llc vs Connor, Perry</t>
  </si>
  <si>
    <t>21-CC-108144</t>
  </si>
  <si>
    <t>Hillsborough Insurance Recovery Center, Llc A/A/O Hector Padilla. vs Progressive American Insurance Company</t>
  </si>
  <si>
    <t>20-CC-094993</t>
  </si>
  <si>
    <t>Progressive Select Ins Co vs Terga Martinez, Iosbert</t>
  </si>
  <si>
    <t>21-CC-030108</t>
  </si>
  <si>
    <t>Cavalry Spv I, Llc, As Assignee Of Citibank, N.a. vs Magras, Samantha</t>
  </si>
  <si>
    <t>20-CC-001635</t>
  </si>
  <si>
    <t>DOC SCHROEDER INC., ,Holt, Angelique vs ALLSTATE INSURANCE COMPANY, a foreign corporation</t>
  </si>
  <si>
    <t>20-CC-091005</t>
  </si>
  <si>
    <t>GULFCOAST SPINE INSTITUTE, INC.,D'SILVA, LISA vs ALLSTATE FIRE AND CASUALTY INSURANCE COMPANY</t>
  </si>
  <si>
    <t>21-CC-014947</t>
  </si>
  <si>
    <t>Geico General Insurance Company vs Medrano, Esteban</t>
  </si>
  <si>
    <t>21-CC-076303</t>
  </si>
  <si>
    <t>PRESGAR IMAGING OF CMI SOUTH, L.C.,Mccray, Andrea vs PROGRESSIVE AMERICAN INSURANCE COMPANY</t>
  </si>
  <si>
    <t>21-CC-096720</t>
  </si>
  <si>
    <t>19-CC-059187</t>
  </si>
  <si>
    <t>Florida Sunshine Transport, Inc. ,LOPEZ, CHRISTIAN vs Progressive Select Insurance Company</t>
  </si>
  <si>
    <t>21-CC-066078</t>
  </si>
  <si>
    <t>Mri Associates Of Spring Hill, Inc.,Nguyen, Paul vs Progressive Select Insurance Company</t>
  </si>
  <si>
    <t>20-CC-047135</t>
  </si>
  <si>
    <t>Portfolio Recovery Associates LLC vs Garcia, Mario</t>
  </si>
  <si>
    <t>20-CC-091991</t>
  </si>
  <si>
    <t>SPINECARE ASSOCIATES, L.L.C.,GUIRGUIS, EBTESSAM vs ALLSTATE INDEMNITY COMPANY</t>
  </si>
  <si>
    <t>21-CC-019559</t>
  </si>
  <si>
    <t>21-CC-033495</t>
  </si>
  <si>
    <t>GULFCOAST SPINE INSTITUTE, INC.,Gormley, Dianne vs PROGRESSIVE AMERICAN INSURANCE COMPANY</t>
  </si>
  <si>
    <t>21-CC-021816</t>
  </si>
  <si>
    <t>ALL FAMILY INJURY &amp; WELLNESS CENTER,Laplante, Richard vs OCEAN HARBOR CASUALTY INSURANCE COMPANY</t>
  </si>
  <si>
    <t>21-CC-068058</t>
  </si>
  <si>
    <t>CELPA CLINIC, INC,Rodriguez, Yaquelin Sera vs AUTO CLUB SOUTH INSURANCE COMPANY</t>
  </si>
  <si>
    <t>21-CC-062134</t>
  </si>
  <si>
    <t>AFO IMAGING, INC,MITCHELL, TIFFANY vs PROGRESSIVE AMERICAN INSURANCE COMPANY</t>
  </si>
  <si>
    <t>21-CC-088851</t>
  </si>
  <si>
    <t>Lvnv Funding Llc vs Borci, Michael</t>
  </si>
  <si>
    <t>21-CC-097859</t>
  </si>
  <si>
    <t>AFO IMAGING, INC,Williams, Brandon vs PROGRESSIVE AMERICAN INSURANCE COMPANY</t>
  </si>
  <si>
    <t>21-CC-061403</t>
  </si>
  <si>
    <t>ANGULO, ALICIA vs FAMILY SECURITY INSURANCE COMPANY, INC</t>
  </si>
  <si>
    <t>19-CC-026335</t>
  </si>
  <si>
    <t>CITIBANK, N.A. vs MICHAEL MESSENGER</t>
  </si>
  <si>
    <t>21-CC-008025</t>
  </si>
  <si>
    <t>Preferred Injury Physicians of Town &amp; Country Inc,HASSAN, MOHAMMAD A vs State Farm Mutual Automobile Insurance Company</t>
  </si>
  <si>
    <t>21-CC-108098</t>
  </si>
  <si>
    <t>Hillsborough Insurance Recovery Center, Llc A/A/O Eddie Rivera vs Progressive Select Insurance Company</t>
  </si>
  <si>
    <t>20-CC-003092</t>
  </si>
  <si>
    <t>PRIMACARE EMC, INC., ,CHICCHETTI, ANTHONY vs STATE FARM MUTUAL AUTOMOBILE INSURANCE COMPANY, a</t>
  </si>
  <si>
    <t>21-CC-103786</t>
  </si>
  <si>
    <t>NORTH TAMPA SPINE &amp; JOINT CENTER, INC.,,WASHINGTON, DAVID vs Progressive Select Insurance Company</t>
  </si>
  <si>
    <t>20-CC-060114</t>
  </si>
  <si>
    <t>COASTAL ORTHOPEDICS &amp; SPORTS MEDICINE OF SOUTHWEST FLORIDA PA,KANE, VICKI vs ALLSTATE PROPERTY AND CASUALTY INSURANCE COMPANY</t>
  </si>
  <si>
    <t>21-CC-104755</t>
  </si>
  <si>
    <t>YERO, MICHEL vs CITIZENS PROPERTY INSURANCE CORPORATION</t>
  </si>
  <si>
    <t>19-CC-038781</t>
  </si>
  <si>
    <t>PORTFOLIO RECOVERY ASSOCIATES, LLC vs OSORIO, LEIDY</t>
  </si>
  <si>
    <t>19-CC-052564</t>
  </si>
  <si>
    <t>LAKELAND'S HEALTH AND FAMILY CHIROPRACTIC LLC,Reis, Beth vs STATE FARM MUTUAL AUTOMOBILE INSURANCE COMPANY</t>
  </si>
  <si>
    <t>21-CC-049498</t>
  </si>
  <si>
    <t>Diagnostic Imaging Consultants Of St. Petersburg, P.A.,LAKE, LEANNE vs Ids Property Casualty Insurance Company</t>
  </si>
  <si>
    <t>21-CC-097306</t>
  </si>
  <si>
    <t>Capital One Bank (Usa), N.A. vs Pagan, Melissa</t>
  </si>
  <si>
    <t>21-CC-108458</t>
  </si>
  <si>
    <t>Discover Bank vs Pate, Richard</t>
  </si>
  <si>
    <t>21-CC-084925</t>
  </si>
  <si>
    <t>PRESGAR IMAGING OF CMI SOUTH, L.C.,GARNICA, JULIA vs PROGRESSIVE AMERICAN INSURANCE COMPANY, a foreign corporation</t>
  </si>
  <si>
    <t>21-CC-023294</t>
  </si>
  <si>
    <t>ADVANCED DIAGNOSTIC GROUP,De La Cruz Sanchez, Jose vs OCEAN HARBOR CASUALTY INSURANCE COMPANY</t>
  </si>
  <si>
    <t>21-CC-078141</t>
  </si>
  <si>
    <t>21-CC-032891</t>
  </si>
  <si>
    <t>21-CC-006502</t>
  </si>
  <si>
    <t>Discover Bank vs Perez, Nelson</t>
  </si>
  <si>
    <t>20-CC-055118</t>
  </si>
  <si>
    <t>Pinellas Spine &amp; Joint, Inc.,GIPSON, CHIANTI vs Geico Indemnity Company</t>
  </si>
  <si>
    <t>21-CC-077617</t>
  </si>
  <si>
    <t>IMAGING CENTER OF WEST PALM BEACH,BROOKS, CHRISTINE vs PROGRESSIVE AMERICAN INSURANCE COMPANY</t>
  </si>
  <si>
    <t>21-CC-023649</t>
  </si>
  <si>
    <t>AFO IMAGING, INC,FOUNTAIN, DERRICK vs DIRECT GENERAL INSURANCE COMPANY</t>
  </si>
  <si>
    <t>19-CC-066913</t>
  </si>
  <si>
    <t>21-CC-006787</t>
  </si>
  <si>
    <t>THE INDEPENDENT SAVINGS PLAN COMPANY vs Silva, John</t>
  </si>
  <si>
    <t>21-CC-043012</t>
  </si>
  <si>
    <t>Precision Diagnostic, Inc. A/A/O H. Ramos,RAMOS, H. vs Geico Indemnity Company</t>
  </si>
  <si>
    <t>21-CC-098122</t>
  </si>
  <si>
    <t>PALMS AT SAND LAKE, LLC vs JIMENEZ REYES, MARIA M</t>
  </si>
  <si>
    <t>21-CC-102958</t>
  </si>
  <si>
    <t>Universal Calibration and Diagnostics LLC vs USAA GENERAL INDEMNITY COMPANY</t>
  </si>
  <si>
    <t>21-CC-063344</t>
  </si>
  <si>
    <t>Diagnostic Imaging Consultants Of St. Petersburg, P.A,Torres, Maria vs Progressive Select Insurance Company</t>
  </si>
  <si>
    <t>21-CC-100842</t>
  </si>
  <si>
    <t>Logan Laboratories, LLC,BARTHOLOMEW, STEPHEN vs State Farm Mutual Automobile Insurance Company</t>
  </si>
  <si>
    <t>21-CC-103342</t>
  </si>
  <si>
    <t>21-CC-101863</t>
  </si>
  <si>
    <t>TAMPA BAY IMAGING, LLC,Toro, Evelio Del vs USAA CASUALTY INSURANCE COMPANY</t>
  </si>
  <si>
    <t>21-CC-015417</t>
  </si>
  <si>
    <t>Presgar Imaging of CMI South, L.C,Tovar, Ernesto vs INFINITY AUTO INSURANCE COMPANY</t>
  </si>
  <si>
    <t>21-CC-059817</t>
  </si>
  <si>
    <t>FLORIDA PHYSICAL MEDICINE, LLC,Quinton, Francoise vs STATE FARM MUTUAL AUTOMOBILE INSURANCE COMPANY</t>
  </si>
  <si>
    <t>20-CC-054583</t>
  </si>
  <si>
    <t>AFO IMAGING, INC.,MILLER, JENIQUA vs OCEAN HARBOR CASUALTY INSURANCE COMPANY a Florida corporation</t>
  </si>
  <si>
    <t>20-CC-081180</t>
  </si>
  <si>
    <t>Tampa Bay Bone &amp; Joint Center,Caldwell, Susan vs State Farm Mutual Automobile Insurance Company</t>
  </si>
  <si>
    <t>20-CC-069329</t>
  </si>
  <si>
    <t>Serrano Chiropractic Services, Inc,Dhani, Abigayle vs Standard Fire Insurance Company ( The )</t>
  </si>
  <si>
    <t>20-CC-092907</t>
  </si>
  <si>
    <t>CHIROPRACTIC CENTER OF LAKELAND, INC.,Lewis, Douglas vs PROGRESSIVE AMERICAN INSURANCE COMPANY, a foreign corporation</t>
  </si>
  <si>
    <t>19-CC-018804</t>
  </si>
  <si>
    <t>ROSE RADIOLOGY CENTERS INC,NURSE, LESLIE vs GEICO GENERAL INSURANCE COMPANY</t>
  </si>
  <si>
    <t>21-CC-098491</t>
  </si>
  <si>
    <t>PRESGAR IMAGING OF CMI SOUTH, L.C,Acosta, Maribel Hernandez vs STAR CASUALTY INSURANCE COMPANY</t>
  </si>
  <si>
    <t>21-CC-008660</t>
  </si>
  <si>
    <t>Citibank N.A.  vs Pendergrass, Laura</t>
  </si>
  <si>
    <t>21-CC-084846</t>
  </si>
  <si>
    <t>Capital One, N.A. vs Loanna Schmidt</t>
  </si>
  <si>
    <t>21-CC-076396</t>
  </si>
  <si>
    <t>TAMPA BAY SURGERY CENTER ANESTHESIA ASSOCIATES, LLC,SAMAROO, SANJAY vs USAA CASUALTY INSURANCE COMPANY</t>
  </si>
  <si>
    <t>21-CC-089136</t>
  </si>
  <si>
    <t>20-CC-031127</t>
  </si>
  <si>
    <t>Hess Spinal &amp; Medical Centers, Inc.,MCDONALD, RAYMOND vs Progressive Select Insurance Company</t>
  </si>
  <si>
    <t>19-CC-067883</t>
  </si>
  <si>
    <t>HERNANDO HEALTH CARE ASSOCIATES, P.A.,,NUNN, VALENE vs GOVERNMENT EMPLOYEES INSURANCE COMPANY,</t>
  </si>
  <si>
    <t>20-CC-007034</t>
  </si>
  <si>
    <t>New Vista Diagnostic Imaging Services LLC,CUTINO, EVELIO vs Progressive American Insurance Company</t>
  </si>
  <si>
    <t>21-CC-081913</t>
  </si>
  <si>
    <t>TAYLOR, SANDRA vs AMERICAN INTEGRITY INSURANCE COMPANY OF FLORIDA</t>
  </si>
  <si>
    <t>21-CC-081666</t>
  </si>
  <si>
    <t>PATH MEDICAL, LLC,Smith, Janyha vs PROGRESSIVE SELECT INSURANCE COMPANY</t>
  </si>
  <si>
    <t>21-CC-082922</t>
  </si>
  <si>
    <t>TAMPA BAY ORTHOPEDIC SURGERY GROUP, LLC,FLORES, SAMANTHA vs State Farm Mutual Automobile Insurance Company</t>
  </si>
  <si>
    <t>19-CC-048336</t>
  </si>
  <si>
    <t>21-CC-018422</t>
  </si>
  <si>
    <t>Persolve Recoveries Llc vs Gibner, Eric</t>
  </si>
  <si>
    <t>21-CC-065950</t>
  </si>
  <si>
    <t>Mri Associates Of Tampa, Inc,Matos, Reynier vs Progressive Select Insurance Company</t>
  </si>
  <si>
    <t>19-CC-036715</t>
  </si>
  <si>
    <t>New Vista Diagnostic Imaging Services LLC ,MENENDEZ, TOMAS 2 vs Direct General Insurance Company</t>
  </si>
  <si>
    <t>20-CC-077933</t>
  </si>
  <si>
    <t>BIOSPINE, LLC,LYNCH, JEFFREY vs STATE FARM MUTUAL AUTOMOBILE INSURANCE COMPANY</t>
  </si>
  <si>
    <t>20-CC-046134</t>
  </si>
  <si>
    <t>TAMPA BAY IMAGING, LLC,REYNOLDS, JASMINE vs OCEAN HARBOR CASUALTY INSURANCE COMPANY, a Florida corporation</t>
  </si>
  <si>
    <t>21-CC-010033</t>
  </si>
  <si>
    <t>Sf Chirpractic &amp; Rehab Center, Inc.,Camara, Lucienne vs Government Employees Insurance Company</t>
  </si>
  <si>
    <t>21-CC-087764</t>
  </si>
  <si>
    <t>APEX AUTO GLASS LLC vs Starr Indemnity &amp; Liability Company</t>
  </si>
  <si>
    <t>21-CC-100052</t>
  </si>
  <si>
    <t>Physicians Group, LLC,ROBERTS, SUKELA vs Government Employees Insurance Company</t>
  </si>
  <si>
    <t>21-CC-018018</t>
  </si>
  <si>
    <t>Hess Spinal &amp; Medical Centers, Inc.,FILER, CORNEISHA vs Infinity Indemnity Insurance Company</t>
  </si>
  <si>
    <t>21-CC-027651</t>
  </si>
  <si>
    <t>WEST COAST MUSCULOSKELETAL INSTITUTE, P.L,WYATT, STEVEN vs PROGRESSIVE SELECT INSURANCE COMPANY, a foreign corporation</t>
  </si>
  <si>
    <t>21-CC-081650</t>
  </si>
  <si>
    <t>Midland Credit Management Inc. vs Perez, Jorge</t>
  </si>
  <si>
    <t>20-CC-009716</t>
  </si>
  <si>
    <t>Creek View Homeowners Association, Inc. vs Turner, Tumeka</t>
  </si>
  <si>
    <t>20-CC-092070</t>
  </si>
  <si>
    <t>HERNANDO HEALTH CARE ASSOCIATES, P.A.,Truluck, Kristopher vs DIRECT GENERAL INSURANCE COMPANY, a foreign corporation</t>
  </si>
  <si>
    <t>21-CC-046328</t>
  </si>
  <si>
    <t>Tower Imaging, LLC,Lang, Karen vs Esurance Property and Casualty Insurance Company</t>
  </si>
  <si>
    <t>21-CC-042922</t>
  </si>
  <si>
    <t>Precision Diagnostic, Inc,Moise, S. vs Geico General Insurance Company</t>
  </si>
  <si>
    <t>20-CC-062335</t>
  </si>
  <si>
    <t>AVION ANESTHESIA, LLC,CALABRO, ANDRE,Avion Anesthesia LLC a/a/o Andre Calabro vs ALLSTATE INSURANCE COMPANY</t>
  </si>
  <si>
    <t>21-CC-091285</t>
  </si>
  <si>
    <t>PRESGAR IMAGING OF CMI SOUTH, L.C.,PAREDES, RANDY vs PROGRESSIVE SELECT INSURANCE COMPANY</t>
  </si>
  <si>
    <t>21-CC-095041</t>
  </si>
  <si>
    <t>Mri Associates Of Brandon Llc,Santiago, Vicente Cruzate vs Geico Indemnity Company</t>
  </si>
  <si>
    <t>21-CC-108282</t>
  </si>
  <si>
    <t>Bank Of America, N.a. vs Burns, Carlynn Denise</t>
  </si>
  <si>
    <t>21-CC-094009</t>
  </si>
  <si>
    <t>Capital One Bank (USA), N.A. vs Hallock, Frank, IV</t>
  </si>
  <si>
    <t>21-CC-086727</t>
  </si>
  <si>
    <t>ORTHOPEDIC SPECIALISTS, LLP vs PROGRESSIVE AMERICAN INSURANCE COMPANY</t>
  </si>
  <si>
    <t>21-CC-029452</t>
  </si>
  <si>
    <t>CDM CHIROS, LLC,GRAHAM, HOWARD vs ALLSTATE FIRE AND CASUALTY INSURANCE COMPANY</t>
  </si>
  <si>
    <t>21-CC-076507</t>
  </si>
  <si>
    <t>PATH MEDICAL, LLC,SANCHEZ, MARTEZ vs EQUITY INSURANCE COMPANY</t>
  </si>
  <si>
    <t>21-CC-088362</t>
  </si>
  <si>
    <t>GULFCOAST SPINE INSTITUTE, INC.,CHANCEY, ANGEL vs OCEAN HARBOR CASUALTY INSURANCE COMPANY</t>
  </si>
  <si>
    <t>21-CC-107295</t>
  </si>
  <si>
    <t>Trasco Wellness, LLC,Sia, Emily vs Progressive American Insurance Company</t>
  </si>
  <si>
    <t>20-CC-005194</t>
  </si>
  <si>
    <t>MED-FLORIDA HEALTH SERVICES, INC,IDEN, CHRISTINA vs SECURITY NATIONAL INSURANCE COMPANY</t>
  </si>
  <si>
    <t>19-CC-021582</t>
  </si>
  <si>
    <t>21-CC-031955</t>
  </si>
  <si>
    <t>1ST RESPONSE REHAB CENTER INC.,McNeal, Tommie vs Century National Insurance Company</t>
  </si>
  <si>
    <t>21-CC-043886</t>
  </si>
  <si>
    <t>MRI Associates Of Spring Hill, Inc., D/B/A Spring Hill MRI A/A/O Robert  Rocco vs Progressive American Insurance Company</t>
  </si>
  <si>
    <t>21-CC-026615</t>
  </si>
  <si>
    <t>SPINE &amp; SPORT CHIROPRACTIC CLINIC P.A.,BRUNDIDGE, ANTHONY vs PROGRESSIVE AMERICAN INSURANCE COMPANY</t>
  </si>
  <si>
    <t>20-CC-030484</t>
  </si>
  <si>
    <t>19-CC-054990</t>
  </si>
  <si>
    <t>FLORIDA MOBILE IMAGING SERVICES, INC., ,Hidalgo, Adolfo vs PROGRESSIVE EXPRESS INSURANCE COMPANY</t>
  </si>
  <si>
    <t>20-CC-062750</t>
  </si>
  <si>
    <t>SPINE &amp; JOINT CENTER OF FLORIDA, LLC,,INTZES, ANGELA vs GEICO GENERAL INSURANCE COMPANY, a foreign corporation</t>
  </si>
  <si>
    <t>20-CC-055263</t>
  </si>
  <si>
    <t>Hess Spinal &amp; Medical Centers, Inc. A/A/O Natasha Rodriguez vs First Acceptance Insurance Company, Inc.</t>
  </si>
  <si>
    <t>21-CC-033942</t>
  </si>
  <si>
    <t>Advantage Health and Wellness Center, LLC,Kester, R. vs State Farm Mutual Automobile Insurance Company</t>
  </si>
  <si>
    <t>21-CC-063848</t>
  </si>
  <si>
    <t>VAUGHN, MAYOR C vs COLLIER, TERRY</t>
  </si>
  <si>
    <t>20-CC-045056</t>
  </si>
  <si>
    <t>Pain Institute Of Tampa Bay P.L. ,STEMM, NICHOLAS vs State Farm Mutual Automobile Insurance Company</t>
  </si>
  <si>
    <t>20-CC-078700</t>
  </si>
  <si>
    <t>Lvnv Funding Llc vs Thigpen, Kimberly</t>
  </si>
  <si>
    <t>20-CC-048883</t>
  </si>
  <si>
    <t>COMPREHENSIVE SURGERY CENTER, LLC,NEIL, ANDREW vs PROGRESSIVE SELECT INSURANCE COMPANY, a foreign corporation</t>
  </si>
  <si>
    <t>21-CC-061388</t>
  </si>
  <si>
    <t>Mold Inspection &amp; Testing Of South Florida, Llc vs Family Security Insurance Company</t>
  </si>
  <si>
    <t>21-CC-059579</t>
  </si>
  <si>
    <t>Onemain Financial Group Llc vs Hines, Michael A</t>
  </si>
  <si>
    <t>21-CC-003828</t>
  </si>
  <si>
    <t>Midland Credit Management Inc. vs Tozier, Abraham</t>
  </si>
  <si>
    <t>21-CC-075422</t>
  </si>
  <si>
    <t>MRI ASSOCIATES OF ST. PETE,Talbot, Kelcy vs Progressive American Insurance Company</t>
  </si>
  <si>
    <t>21-CC-097902</t>
  </si>
  <si>
    <t>AFO IMAGING, INC,Bebley, Brianeshia vs PROGRESSIVE AMERICAN INSURANCE COMPANY</t>
  </si>
  <si>
    <t>20-CC-009372</t>
  </si>
  <si>
    <t>20-CC-023083</t>
  </si>
  <si>
    <t>20-CC-044918</t>
  </si>
  <si>
    <t>TARPON TOTAL HEALTH CARE, INC.,DEKANSKI, GREGORY vs LIBERTY MUTUAL INSURANCE COMPANY</t>
  </si>
  <si>
    <t>21-CC-103237</t>
  </si>
  <si>
    <t>TAMPA BAY IMAGING, LLC.,,Lamoureaux, Joshua vs PROGRESSIVE AMERICAN INSURANCE COMPANY, a Foreign corporation</t>
  </si>
  <si>
    <t>21-CC-107952</t>
  </si>
  <si>
    <t>HILLSBOROUGH INSURANCE RECOVERY CENTER, LLC vs Progressive American Insurance Company</t>
  </si>
  <si>
    <t>20-CC-092777</t>
  </si>
  <si>
    <t>MRI ASSOCIATES OF TAMPA, INC.,Delgado, Remigio vs Progressive Select Insurance Company</t>
  </si>
  <si>
    <t>21-CC-097799</t>
  </si>
  <si>
    <t>Pro-Tech Auto Glass LLC vs Direct General Insurance Company</t>
  </si>
  <si>
    <t>21-CC-018798</t>
  </si>
  <si>
    <t>FARRELL &amp; ASSOCIATES DC, PA,PELEY, HAZIEL vs AssuranceAmerica Insurance Company</t>
  </si>
  <si>
    <t>21-CC-056168</t>
  </si>
  <si>
    <t>Crown Asset Management, Llc vs Rubio, Fe</t>
  </si>
  <si>
    <t>20-CC-045436</t>
  </si>
  <si>
    <t>Advanced Chiropractic &amp; Rehabilitation, Inc.,RIVERA, ZAYRA vs Geico General Insurance Company</t>
  </si>
  <si>
    <t>19-CC-054211</t>
  </si>
  <si>
    <t>CRESPO &amp; ASSOCIATES, P.A. ,FERRELL, LAURA vs PROGRESSIVE SELECT INSURANCE COMPANY</t>
  </si>
  <si>
    <t>21-CC-087608</t>
  </si>
  <si>
    <t>Midland Credit Management, Inc vs Hernandez, Kareen</t>
  </si>
  <si>
    <t>21-CC-099135</t>
  </si>
  <si>
    <t>Suncoast Auto Glass, Llc vs Auto-Owners Insurance Company</t>
  </si>
  <si>
    <t>21-CC-051361</t>
  </si>
  <si>
    <t>COMPREHENSIVE PHYSICIAN SERVICES, INC.,Mervil, Loraby vs ALERT AUTO INSURANCE COMPANY</t>
  </si>
  <si>
    <t>21-CC-051083</t>
  </si>
  <si>
    <t>NEW VISTA DIAGNOSTIC IMAGING SERVICES LLC,RAMOS, LEIDYS MAZON vs SECURITY NATIONAL INSURANCE COMPANY</t>
  </si>
  <si>
    <t>21-CC-084244</t>
  </si>
  <si>
    <t>EXCEL MEDICAL IMAGING, P.L,GARCIA, LIANET HERNANDEZ vs NATIONWIDE INSURANCE COMPANY OF AMERICA</t>
  </si>
  <si>
    <t>21-CC-100434</t>
  </si>
  <si>
    <t>FLORIDA SURGERY CONSULTANTS, LLC,Voelker, Jr, Thomas vs PROGRESSIVE AMERICAN INSURANCE COMPANY</t>
  </si>
  <si>
    <t>21-CC-054475</t>
  </si>
  <si>
    <t>FLORIDA PHYSICAL MEDICINE, LLC,ECKERT, TRACY vs Mercury Indemnity Company of America</t>
  </si>
  <si>
    <t>21-CC-086125</t>
  </si>
  <si>
    <t>Discover Bank vs Kostantakis, John</t>
  </si>
  <si>
    <t>21-CC-039261</t>
  </si>
  <si>
    <t>Lloyd's Of Shelton Auto Glass, LLC vs Esurance Property And Casualty Insurance Company</t>
  </si>
  <si>
    <t>21-CC-021994</t>
  </si>
  <si>
    <t>Tampa Bay Orthopedic Surgery Group, LLC,WILKERSON, KENDREA vs Geico General Insurance Company</t>
  </si>
  <si>
    <t>21-CC-061392</t>
  </si>
  <si>
    <t>AFO IMAGING, INC,SOTO, RENIA vs PROGRESSIVE AMERICAN INSURANCE COMPANY</t>
  </si>
  <si>
    <t>21-CC-077110</t>
  </si>
  <si>
    <t>Hess Spinal &amp; Medical Centers of Riverview, LLC,GARARD, MARIE vs Geico General Insurance Company</t>
  </si>
  <si>
    <t>21-CC-107321</t>
  </si>
  <si>
    <t>LAMBERT, EDITH vs HARLESS, CHRISTINE</t>
  </si>
  <si>
    <t>21-CC-066017</t>
  </si>
  <si>
    <t>MRI Associates Of Tampa, Inc.,MONTES DE OCA, DAVID vs Progressive American Insurance Company</t>
  </si>
  <si>
    <t>19-CC-057366</t>
  </si>
  <si>
    <t>Razor Capital LLC vs Cooper, Charles</t>
  </si>
  <si>
    <t>21-CC-078746</t>
  </si>
  <si>
    <t>MICHAEL GERALD BARILE MD INC.,Herrera, Yoelsi vs OCEAN HARBOR CASUALTY INSURANCE COMPANY</t>
  </si>
  <si>
    <t>20-CC-022844</t>
  </si>
  <si>
    <t>DOCTORS INJURY GROUP,DEMILLE, ROSABELLA vs SECURITY NATIONAL INSURANCE COMPANY</t>
  </si>
  <si>
    <t>20-CC-034756</t>
  </si>
  <si>
    <t>PORTFOLIO RECOVERY ASSOCIATES, LLC vs HUMPHREY, CHIRSTIAN</t>
  </si>
  <si>
    <t>20-CC-061544</t>
  </si>
  <si>
    <t>21-CC-029643</t>
  </si>
  <si>
    <t>ADVANCED DIAGNOSTIC GROUP,ATUNEZ, ANJELICA vs INFINITY INDEMNITY INSURANCE COMPANY</t>
  </si>
  <si>
    <t>19-CC-018777</t>
  </si>
  <si>
    <t>ROSE RADIOLOGY CENTERS, INC. ,MADOLE, MEAGAN vs GEICO GENERAL INSURANCE COMPANY</t>
  </si>
  <si>
    <t>21-CC-044846</t>
  </si>
  <si>
    <t>Mri Associates Of Spring Hill, Inc,Haripersad, Jordan vs Progressive American Insurance Company</t>
  </si>
  <si>
    <t>21-CC-065877</t>
  </si>
  <si>
    <t>ADVANCED DIAGNOSTIC GROUP, LLC,CHAPARRO, NICHOLAS RODRIGUEZ vs INFINITY AUTO INSURANCE COMPANY</t>
  </si>
  <si>
    <t>21-CC-068496</t>
  </si>
  <si>
    <t>BAY AREA IMAGING SOLUTIONS, L.L.C.,,Strown, Norma vs GEICO INDEMNITY COMPANY, a foreign corporation</t>
  </si>
  <si>
    <t>21-CC-088159</t>
  </si>
  <si>
    <t>FLORIDA ORTHOPAEDIC INSTITUTE,Cavanaugh, Wendy vs PROGRESSIVE EXPRESS INSURANCE COMPANY</t>
  </si>
  <si>
    <t>21-CC-078900</t>
  </si>
  <si>
    <t>Trasco Wellness, LLC,Crump, Eric vs HARTFORD UNDERWRITERS INSURANCE COMPANY</t>
  </si>
  <si>
    <t>21-CC-053753</t>
  </si>
  <si>
    <t>Afo Imaging, Inc.,PINE, BAZALEEL vs Ocean Harbor Casualty Insurance Company</t>
  </si>
  <si>
    <t>21-CC-075417</t>
  </si>
  <si>
    <t>MRI Associates Of St. Pete,LAPORTE, AUSTIN vs Progressive Select Insurance Company</t>
  </si>
  <si>
    <t>21-CC-080127</t>
  </si>
  <si>
    <t>Bank Of America, N.a. vs Dimas, Kostas</t>
  </si>
  <si>
    <t>20-CC-092636</t>
  </si>
  <si>
    <t>PATH MEDICAL, LLC,Acevedo, Carmen vs OCEAN HARBOR CASUALTY INSURANCE COMPANY</t>
  </si>
  <si>
    <t>21-CC-089205</t>
  </si>
  <si>
    <t>EXCEL MEDICAL IMAGING, P.L,CHILDS, MARK vs HARTFORD UNDERWRITERS INSURANCE COMPANY</t>
  </si>
  <si>
    <t>21-CC-069579</t>
  </si>
  <si>
    <t>21-CC-054801</t>
  </si>
  <si>
    <t>Diagnostic Imaging Consultants Of St. Petersburg, P.A.,Davis, Hannah vs Progressive Select Insurance Company</t>
  </si>
  <si>
    <t>21-CC-077508</t>
  </si>
  <si>
    <t>AMAZON FAMILY PRACTICE,Lopez Moraga, Jose Ramon vs OCEAN HARBOR CASUALTY INSURANCE COMPANY</t>
  </si>
  <si>
    <t>21-CC-043364</t>
  </si>
  <si>
    <t>Precision Diagnostic, Inc,HAMMOND, C vs Geico General Insurance Company</t>
  </si>
  <si>
    <t>20-CC-039475</t>
  </si>
  <si>
    <t>NATYS ALL BEAUTY CONCEPTS INC ,ACOSTA, YORDANIS B vs CENTURY-NATIONAL INSURANCE COMPANY</t>
  </si>
  <si>
    <t>20-CC-025116</t>
  </si>
  <si>
    <t>ADVANCED WELLNESS &amp; REHABILITATION CENTER, CORP, ,Fernandez, Patrick vs GEICO GENERAL INSURANCE COMPANY a foreign corporation</t>
  </si>
  <si>
    <t>20-CC-092768</t>
  </si>
  <si>
    <t>MRI ASSOCIATES OF PALM HARBOR, INC.,Weatherford, Elizete vs GEICO GENERAL INSURANCE COMPANY, a foreign corporation</t>
  </si>
  <si>
    <t>19-CC-035797</t>
  </si>
  <si>
    <t>BROADWAY CENTRE TOWNHOMES PROPERTY OWNERS ASSOCIATION INC vs VELEZ, PAUL</t>
  </si>
  <si>
    <t>21-CC-008129</t>
  </si>
  <si>
    <t>Persolve Recoveries Llc vs Purcell, Brian</t>
  </si>
  <si>
    <t>21-CC-091420</t>
  </si>
  <si>
    <t>20-CC-026570</t>
  </si>
  <si>
    <t>HUJAR, DUELDA L vs IVIZARRY, WANDA</t>
  </si>
  <si>
    <t>20-CC-074964</t>
  </si>
  <si>
    <t>Glass Masters Auto Glass, Llc vs State Farm Mutual Automobile Insurance Company</t>
  </si>
  <si>
    <t>20-CC-036355</t>
  </si>
  <si>
    <t>CREMEANS, ROBERT vs WARD, ANTHONY</t>
  </si>
  <si>
    <t>21-CC-077328</t>
  </si>
  <si>
    <t>Midland Credit Management, Inc vs Wilkerson, Dalton</t>
  </si>
  <si>
    <t>19-CC-061730</t>
  </si>
  <si>
    <t>BACK N BALANCE CHIROPRACTIC,NEGVESKY, NICOLE vs SAFECO INSURANCE COMPANY OF AMERICA</t>
  </si>
  <si>
    <t>21-CC-096563</t>
  </si>
  <si>
    <t>Diagnostic Imaging Consultants Of St. Petersburg, P.A,Diaz, Dalel vs Geico General Insurance Company</t>
  </si>
  <si>
    <t>21-CC-076720</t>
  </si>
  <si>
    <t>PATH MEDICAL, LLC,Gutierrez, Nayeli vs MGA INSURANCE COMPANY, INC.</t>
  </si>
  <si>
    <t>21-CC-019613</t>
  </si>
  <si>
    <t>21-CC-040424</t>
  </si>
  <si>
    <t>AVION ANESTHESIA, LLC,Hargan, Robert vs USAA CASUALTY INSURANCE COMPANY</t>
  </si>
  <si>
    <t>21-CC-036335</t>
  </si>
  <si>
    <t>MRI ASSOCIATES OF LAKELAND LLC,Torres, Hirany vs INFINITY AUTO INSURANCE COMPANY</t>
  </si>
  <si>
    <t>20-CC-029119</t>
  </si>
  <si>
    <t>ACCESS HEALTH CARE PHYSICIANS, LLC, ,Dalton, Marianne vs ALLSTATE INSURANCE COMPANY, a foreign corporation</t>
  </si>
  <si>
    <t>19-CC-047912</t>
  </si>
  <si>
    <t>ROSE RADIOLOGY CENTERS INC,MENTION, ANTHONY vs GEICO INDEMNITY COMPANY</t>
  </si>
  <si>
    <t>21-CC-007413</t>
  </si>
  <si>
    <t>Glassco Inc. vs Progressive American Insurance Company</t>
  </si>
  <si>
    <t>20-CC-045865</t>
  </si>
  <si>
    <t>HESS SPINAL &amp; MEDICAL CENTERS, INC.,IVANCIC, BRITTANY vs INFINITY AUTO INSURANCE COMPANY</t>
  </si>
  <si>
    <t>21-CC-069170</t>
  </si>
  <si>
    <t>20-CC-050873</t>
  </si>
  <si>
    <t>GTE FEDERAL CREDIT UNION vs JESKE, CHRISTOPHER ADAM</t>
  </si>
  <si>
    <t>21-CC-040736</t>
  </si>
  <si>
    <t>Diagnostic Imaging Consultants Of St. Petersburg, P.A.,O'Donovan, Michael vs Metropolitan Casualty Insurance Company</t>
  </si>
  <si>
    <t>20-CC-091578</t>
  </si>
  <si>
    <t>SPINECARE ASSOCIATES, L.L.C.,Leaird, Celia vs ALLSTATE FIRE AND CASUALTY INSURANCE COMPANY</t>
  </si>
  <si>
    <t>21-CC-023641</t>
  </si>
  <si>
    <t>KOTHAPALLI, SRIDHAR vs AMERICAN INTEGRITY INSURANCE COMPANY OF FLORIDA</t>
  </si>
  <si>
    <t>21-CC-029760</t>
  </si>
  <si>
    <t>Merchants Acceptance Corp vs Wright, David</t>
  </si>
  <si>
    <t>20-CC-084388</t>
  </si>
  <si>
    <t>OPEN MRI OF PINELLAS, INC.,Gizzo, Karlina vs ALLSTATE INSURANCE COMPANY, a foreign corporation</t>
  </si>
  <si>
    <t>20-CC-030476</t>
  </si>
  <si>
    <t>21-CC-080074</t>
  </si>
  <si>
    <t>HEALING HANDS CHIROPRACTIC, P.A.,Conner, Terry vs AUTO-OWNERS INSURANCE COMPANY</t>
  </si>
  <si>
    <t>21-CC-000254</t>
  </si>
  <si>
    <t>Discover Bank vs Ruiz, Rowland</t>
  </si>
  <si>
    <t>20-CC-026848</t>
  </si>
  <si>
    <t>SUSANTI K. CHOWDHURY, M.D., P.A.,Bunting, Helen vs PROGRESSIVE AMERICAN INSURANCE COMPANY, a foreign corporation</t>
  </si>
  <si>
    <t>21-CC-052114</t>
  </si>
  <si>
    <t>MICHAEL GERALD BARILE MD INC,Enamorado, Ana vs PROGRESSIVE AMERICAN INSURANCE COMPANY</t>
  </si>
  <si>
    <t>21-CC-077503</t>
  </si>
  <si>
    <t>Jhpde Finance I Llc vs Rodriguez, Kari R</t>
  </si>
  <si>
    <t>21-CC-081668</t>
  </si>
  <si>
    <t>AMAZON FAMILY PRACTICE,Castillo, Nelson Pelaez vs TRAVELERS HOME AND MARINE INSURANCE COMPANY</t>
  </si>
  <si>
    <t>21-CC-103157</t>
  </si>
  <si>
    <t>AFO IMAGING, INC,Freneire, Beaterice vs PROGRESSIVE AMERICAN INSURANCE COMPANY</t>
  </si>
  <si>
    <t>21-CC-093681</t>
  </si>
  <si>
    <t>21-CC-043557</t>
  </si>
  <si>
    <t>Precision Diagnostic of Lake Worth, LLC,Krajnak, M. vs Geico Indemnity Company</t>
  </si>
  <si>
    <t>19-CC-010295</t>
  </si>
  <si>
    <t>MICHAEL GERALD BARILE MD INC.,Guarascio, Danny vs ALLSTATE INSURANCE COMPANY</t>
  </si>
  <si>
    <t>20-CC-011813</t>
  </si>
  <si>
    <t>Baywest Health &amp; Rehab, Llc,PFEIFFER, MARY vs Direct General Insurance Company</t>
  </si>
  <si>
    <t>21-CC-038259</t>
  </si>
  <si>
    <t>FLORIDA PHYSICAL MEDICINE, LLC,Horn, Deidre vs First Acceptance Insurance Company, Inc.</t>
  </si>
  <si>
    <t>20-CC-028238</t>
  </si>
  <si>
    <t>Tyrone Chiropractic Clinic,Antonucci, Jessica vs Allstate Fire and Casualty Insurance Company</t>
  </si>
  <si>
    <t>21-CC-063600</t>
  </si>
  <si>
    <t>WAYPOINT ORTHOPAEDIC ASSOCIATES,Paul, Susan vs PROGRESSIVE AMERICAN INSURANCE COMPANY</t>
  </si>
  <si>
    <t>20-CC-083186</t>
  </si>
  <si>
    <t>MACLAREN SPORTS MED INC.,DIAZ, MEYLIN vs GEICO GENERAL INSURANCE COMPANY, a foreign corpora</t>
  </si>
  <si>
    <t>21-CC-077648</t>
  </si>
  <si>
    <t>BERGTOLD CHIROPRACTIC CLINIC, P.A.,Estevez, Odismaker vs OCEAN HARBOR CASUALTY INSURANCE COMPANY</t>
  </si>
  <si>
    <t>21-CC-105125</t>
  </si>
  <si>
    <t>Physicians Group, LLC vs Ocean Harbor Casualty Insurance Company</t>
  </si>
  <si>
    <t>21-CC-026966</t>
  </si>
  <si>
    <t>AVION ANESTHESIA, LLC,THEMUDA, WAYNE vs PROGRESSIVE SELECT INSURANCE COMPANY</t>
  </si>
  <si>
    <t>21-CC-045850</t>
  </si>
  <si>
    <t>MRI ASSOCIATES OF ST. PETE,Koch, Ronald vs Progressive Select Insurance Company</t>
  </si>
  <si>
    <t>21-CC-038257</t>
  </si>
  <si>
    <t>ADVANCED SPINE AND WELLNESS, P.A.,,GROSS, LARRY vs Progressive American Insurance Company</t>
  </si>
  <si>
    <t>21-CC-107691</t>
  </si>
  <si>
    <t>20-CC-017560</t>
  </si>
  <si>
    <t>Narodni Doktor, Llc. ,MIJATOVIC, JASMINKA vs Allstate Fire And Casualty Insurance Company</t>
  </si>
  <si>
    <t>21-CC-080063</t>
  </si>
  <si>
    <t>DR TONY DAGOSTINO DC PA,Hicks, Evanessa vs HARTFORD CASUALTY INSURANCE COMPANY</t>
  </si>
  <si>
    <t>21-CC-048486</t>
  </si>
  <si>
    <t>MRI Associates Of St. Pete D/B/A Saint Pete MRI A/A/O Rachel Travillian vs Progressive Select Insurance Company</t>
  </si>
  <si>
    <t>21-CC-060013</t>
  </si>
  <si>
    <t>CHIROPRACTIC CENTER OF LAKELAND, INC,Wood, Bailiee vs PROGRESSIVE SELECT INSURANCE COMPANY</t>
  </si>
  <si>
    <t>21-CC-062536</t>
  </si>
  <si>
    <t>Diagnostic Outpatient Centers Of Ocala, Inc.,Reid, Arthur vs Progressive American Insurance Company</t>
  </si>
  <si>
    <t>20-CC-030696</t>
  </si>
  <si>
    <t>ATHANS CHIROPRACTIC, INC.,Abuhaliumeh, Doah Adel vs ALLSTATE INSURANCE COMPANY</t>
  </si>
  <si>
    <t>21-CC-097430</t>
  </si>
  <si>
    <t>TAMPA BAY IMAGING, LLC.,,Grey, Kotara vs STATE FARM MUTUAL AUTOMOBILE INSURANCE COMPANY, a Foreign corp</t>
  </si>
  <si>
    <t>21-CC-082715</t>
  </si>
  <si>
    <t>RODRIGUEZ, DARIO vs CERTAIN UNDERWRITERS AT LLOYD'S, LONDON SUBSCRIBING TO POLICY NUMBER 19LP30335</t>
  </si>
  <si>
    <t>21-CC-092702</t>
  </si>
  <si>
    <t>Hess Spinal &amp; Medical Centers of Brandon, LLC,SALGADO, HENRY vs Progressive American Insurance Company</t>
  </si>
  <si>
    <t>20-CC-014294</t>
  </si>
  <si>
    <t>Accusafe Auto Glass, LLC vs State Farm Mutual Automobile Insurance Company</t>
  </si>
  <si>
    <t>21-CC-107412</t>
  </si>
  <si>
    <t>TAMPA BAY IMAGING, LLC,Lanning, Gregory vs STATE FARM MUTUAL AUTOMOBILE INSURANCE COMPANY</t>
  </si>
  <si>
    <t>20-CC-047341</t>
  </si>
  <si>
    <t>MRI ASSOCIATES OF SARASOTA LLC,Garcia, Alberto vs PROGRESSIVE AMERICAN INSURANCE COMPANY, a foreign corporation</t>
  </si>
  <si>
    <t>20-CC-037225</t>
  </si>
  <si>
    <t>21-CC-091814</t>
  </si>
  <si>
    <t>TAMPA BAY IMAGING, LLC,MANSFIELD, YASMINE vs PROGRESSIVE AMERICAN INSURANCE COMPANY, a foreign corporation</t>
  </si>
  <si>
    <t>20-CC-023461</t>
  </si>
  <si>
    <t>A &amp; A MEDICAL CENTER,LLC vs INFINITY INDEMNITY INSURANCE COMPANY</t>
  </si>
  <si>
    <t>21-CC-025901</t>
  </si>
  <si>
    <t>VERSAILLES APARTMENTS INC. vs GREATHOUSE, BRIANA M.</t>
  </si>
  <si>
    <t>21-CC-090732</t>
  </si>
  <si>
    <t>PATH MEDICAL, LLC,COLON, LUZ BRILLON vs INFINITY AUTO INSURANCE COMPANY</t>
  </si>
  <si>
    <t>20-CC-063782</t>
  </si>
  <si>
    <t>DAVIS, WILBER vs TEREBECKIJ, ADAM</t>
  </si>
  <si>
    <t>21-CC-007834</t>
  </si>
  <si>
    <t>Seminole Care &amp; Rehab Center, Inc.,MARTINEZ, ANA MARGARITA vs Geico Indemnity Company</t>
  </si>
  <si>
    <t>21-CC-085454</t>
  </si>
  <si>
    <t>Precision Diagnostic, Inc.,SMALL, J. vs Geico General Insurance Company</t>
  </si>
  <si>
    <t>21-CC-052368</t>
  </si>
  <si>
    <t>Crown Asset Management, LLC vs Charles, Georgette</t>
  </si>
  <si>
    <t>21-CC-104631</t>
  </si>
  <si>
    <t>Spine And Orthopaedic Specialists Of Central Florida, LLC,HEARD, DANIANNA CAROLINA vs Permanent General Assurance Corporation</t>
  </si>
  <si>
    <t>20-CC-030775</t>
  </si>
  <si>
    <t>20-CC-028750</t>
  </si>
  <si>
    <t>Covewood Neighborhood Association Inc vs McDonald, Tamika</t>
  </si>
  <si>
    <t>21-CC-082268</t>
  </si>
  <si>
    <t>EXCEL MEDICAL IMAGING, P.L.,Karagiannis, Sofia vs PEAK PROPERTY AND CASUALTY INSURANCE CORPORATION</t>
  </si>
  <si>
    <t>21-CC-033825</t>
  </si>
  <si>
    <t>AFO IMAGING, INC,Grajales, Carla vs PROGRESSIVE AMERICAN INSURANCE COMPANY</t>
  </si>
  <si>
    <t>20-CC-060143</t>
  </si>
  <si>
    <t>21-CC-011374</t>
  </si>
  <si>
    <t>MRI ASSOCIATES OF ST. PETE,Fonti, Joseph vs Infinity Auto Insurance Company</t>
  </si>
  <si>
    <t>21-CC-062275</t>
  </si>
  <si>
    <t>ROSE RADIOLOGY CENTERS, INC.,KENNEDY, ANNA vs GEICO GENERAL INSURANCE COMPANY</t>
  </si>
  <si>
    <t>21-CC-096435</t>
  </si>
  <si>
    <t>Florida Surgery Consultants, Llc,RODRIGUEZ, JACQUELINE vs Enterprise Leasing Company Of Florida, Llc.</t>
  </si>
  <si>
    <t>20-CC-063024</t>
  </si>
  <si>
    <t>AVION ANESTHESIA, LLC,CHURCH, LARRY vs STATE FARM MUTUAL AUTOMOBILE INSURANCE COMPANY</t>
  </si>
  <si>
    <t>21-CC-106608</t>
  </si>
  <si>
    <t>MRI ASSOCIATES OF PALM HARBOR, INC,McCormick, Jennifer vs SAFECO INSURANCE COMPANY OF ILLINOIS</t>
  </si>
  <si>
    <t>21-CC-045294</t>
  </si>
  <si>
    <t>PRESGAR IMAGING OF CMI SOUTH, L.C,Revange, Josue vs PROGRESSIVE SELECT INSURANCE COMPANY, a foreign corporation</t>
  </si>
  <si>
    <t>21-CC-026953</t>
  </si>
  <si>
    <t>Universal Pain Specialists,Inc.,MCCOY, TYISHA vs Geico Indemnity Company</t>
  </si>
  <si>
    <t>21-CC-105327</t>
  </si>
  <si>
    <t>Florida Wellness &amp; Rehab, P.A,MALARKEY, ROSEMARY vs Geico General Insurance Company</t>
  </si>
  <si>
    <t>21-CC-047457</t>
  </si>
  <si>
    <t>MRI ASSOCIATES OF ST. PETE,Johnson, Morgan vs Progressive Select Insurance Company</t>
  </si>
  <si>
    <t>21-CC-023540</t>
  </si>
  <si>
    <t>ORTHOPEDIC SPECIALISTS, LLP,Havelka, Jaroslav vs ALLSTATE INSURANCE COMPANY</t>
  </si>
  <si>
    <t>21-CC-055305</t>
  </si>
  <si>
    <t>FLORIDA PHYSICAL MEDICINE, LLC,JOHNSON, STEVEN vs Direct General Insurance Company</t>
  </si>
  <si>
    <t>21-CC-057310</t>
  </si>
  <si>
    <t>THE BRAIN AND SPINE NEUROSCIENCE INSTITUTE, LLC,Brandemihl, Sarah vs PROGRESSIVE AMERICAN INSURANCE COMPANY</t>
  </si>
  <si>
    <t>21-CC-092241</t>
  </si>
  <si>
    <t>Gulf Coast Injury Center, LLC,BRADSHAW, JOHAYWARD vs Progressive Select Insurance Company</t>
  </si>
  <si>
    <t>21-CC-081158</t>
  </si>
  <si>
    <t>Lvnv Funding Llc vs Kroft, Sandra</t>
  </si>
  <si>
    <t>21-CC-063182</t>
  </si>
  <si>
    <t>Diagnostic Imaging Consultants of St. Petersburg, P.A.,Kuplerski, Shayanne vs Progressive Select Insurance Company</t>
  </si>
  <si>
    <t>21-CC-048361</t>
  </si>
  <si>
    <t>Diagnostic Imaging Consultants Of St. Petersburg, P.A.,Reith, Mitch vs Progressive American Insurance Company</t>
  </si>
  <si>
    <t>21-CC-058269</t>
  </si>
  <si>
    <t>Diagnostic Imaging Consultants Of St. Petersburg, P.A.,YOUNG, KAYLEIGH vs Progressive Select Insurance Company</t>
  </si>
  <si>
    <t>20-CC-083985</t>
  </si>
  <si>
    <t>MICHAEL GERALD BARILE MD INC,Appleby, Marianne vs STATE FARM MUTUAL AUTOMOBILE INSURANCE COMPANY</t>
  </si>
  <si>
    <t>21-CC-056838</t>
  </si>
  <si>
    <t>COASTAL CHIROPRACTIC, REHAB &amp; WELLNESS CENTER,PAPPAS, MICHAEL vs GEICO GENERAL INSURANCE COMPANY</t>
  </si>
  <si>
    <t>21-CC-025698</t>
  </si>
  <si>
    <t>ABRAHAMS FAMILY CHIROPRACTIC, LLC,SOSA, TATIANNA vs PROGRESSIVE SELECT INSURANCE COMPANY, a foreign corporation</t>
  </si>
  <si>
    <t>21-CC-044043</t>
  </si>
  <si>
    <t>MRI ASSOCIATES OF TAMPA, INC.,,Modi, Jalpa vs Progressive American Insurance Company</t>
  </si>
  <si>
    <t>20-CC-093355</t>
  </si>
  <si>
    <t>Portfolio Recovery Associates, Llc vs Gerson, Adrian X</t>
  </si>
  <si>
    <t>20-CC-014287</t>
  </si>
  <si>
    <t>20-CC-050065</t>
  </si>
  <si>
    <t>PREMIER WELLNESS GROUP,MORIN, SARAH vs ALLSTATE INSURANCE COMPANY</t>
  </si>
  <si>
    <t>20-CC-077840</t>
  </si>
  <si>
    <t>EPT Properties, Inc. vs Wills, William C</t>
  </si>
  <si>
    <t>21-CC-084099</t>
  </si>
  <si>
    <t>SARASOTA MEDICAL CENTER,Clarken, Robert vs TRAVELERS HOME AND MARINE INSURANCE COMPANY</t>
  </si>
  <si>
    <t>20-CC-080472</t>
  </si>
  <si>
    <t>Trasco Wellness, LLC,OTTESEN, KELSEY vs Progressive Select Insurance Company</t>
  </si>
  <si>
    <t>21-CC-067371</t>
  </si>
  <si>
    <t>PRESGAR IMAGING OF CMI SOUTH, L.C.,SERNAQUE, MONICA vs PROGRESSIVE AMERICAN INSURANCE COMPANY, a foreign corporation</t>
  </si>
  <si>
    <t>21-CC-012570</t>
  </si>
  <si>
    <t>Portfolio Recovery Associates , Llc vs Fuller, Londie J</t>
  </si>
  <si>
    <t>20-CC-080012</t>
  </si>
  <si>
    <t>INPATIENT MEDICAL SERVICES, INC.,CRUZ, RONAN vs INFINITY AUTO INSURANCE COMPANY</t>
  </si>
  <si>
    <t>21-CC-048794</t>
  </si>
  <si>
    <t>Lcm Imaging, Inc.,DANIELS, SHEILA vs Ocean Harbor Casualty Insurance Company</t>
  </si>
  <si>
    <t>21-CC-094687</t>
  </si>
  <si>
    <t>PRESGAR IMAGING OF CMI SOUTH, L.C,Greer, Beverly vs STATE FARM MUTUAL AUTOMOBILE INSURANCE COMPANY</t>
  </si>
  <si>
    <t>20-CC-066741</t>
  </si>
  <si>
    <t>Diagnostic Imaging Consultants Of St. Petersburg, P.A.,MORRISON, ERIN vs State Farm Mutual Automobile Insurance Company</t>
  </si>
  <si>
    <t>21-CC-097184</t>
  </si>
  <si>
    <t>FLORIDA WELLNESS CENTER, INC. vs DIRECT GENERAL INSURANCE COMPANY</t>
  </si>
  <si>
    <t>20-CC-077183</t>
  </si>
  <si>
    <t>GULFCOAST SPINE INSTITUTE, INC.,BONILLA, JUSTIN vs PROGRESSIVE AMERICAN INSURANCE COMPANY</t>
  </si>
  <si>
    <t>21-CC-049113</t>
  </si>
  <si>
    <t>Rodriguez, Edwin vs Hussain, Riffat</t>
  </si>
  <si>
    <t>21-CC-006837</t>
  </si>
  <si>
    <t>Midland Credit Management Inc. vs Gutierrez, Sandra</t>
  </si>
  <si>
    <t>19-CC-045473</t>
  </si>
  <si>
    <t>GEORGE, KEITHROY, Jr vs ANDERSON, OTIS</t>
  </si>
  <si>
    <t>20-CC-016600</t>
  </si>
  <si>
    <t>21-CC-001319</t>
  </si>
  <si>
    <t>FARKAS CHIROPRACTIC CLINIC, P.A.,Russell, Cassidy vs Geico General Insurance Company</t>
  </si>
  <si>
    <t>20-CC-023352</t>
  </si>
  <si>
    <t>21-CC-067760</t>
  </si>
  <si>
    <t>COMPREHENSIVE SPINE INSTITUTE, L.L.C.,BIANCHI, BRENDA vs AUTO CLUB SOUTH INSURANCE COMPANY</t>
  </si>
  <si>
    <t>21-CC-066670</t>
  </si>
  <si>
    <t>SARASOTA HEALTH SOLUTION, CORP vs PROGRESSIVE AMERICAN INSURANCE COMPANY</t>
  </si>
  <si>
    <t>21-CC-052256</t>
  </si>
  <si>
    <t>FLORIDA PHYSICAL MEDICINE, LLC A/A/O RUDOLF FREYEISEN vs Ocean Habor Casualty Insurance Company</t>
  </si>
  <si>
    <t>21-CC-038799</t>
  </si>
  <si>
    <t>ADVANCED DIAGNOSTIC GROUP,Morales, Lina Angarita vs INFINITY AUTO INSURANCE COMPANY</t>
  </si>
  <si>
    <t>21-CC-067225</t>
  </si>
  <si>
    <t>PRESGAR IMAGING OF CMI SOUTH, L.C.,Bello, Marialexandra vs PROGRESSIVE AMERICAN INSURANCE COMPANY, a foreign corporation</t>
  </si>
  <si>
    <t>21-CC-064465</t>
  </si>
  <si>
    <t>SPINE AND ORTHOPAEDIC SPECIALISTS, PLLC,WOLFF, YING vs 21ST CENTURY CENTENNIAL INSURANCE COMPANY</t>
  </si>
  <si>
    <t>19-CC-005274</t>
  </si>
  <si>
    <t>BAY AREA INJURY REHAB SPECIALISTS ,DIAZ, B vs STATE FARM MUTUAL AUTOMOBILE INSURANCE COMPANY</t>
  </si>
  <si>
    <t>21-CC-000339</t>
  </si>
  <si>
    <t>TAMPA BAY IMAGING, LLC,Edouard, Enock vs ESURANCE PROPERTY AND CASUALTY INSURANCE COMPANY, a foreign corporation</t>
  </si>
  <si>
    <t>21-CC-001868</t>
  </si>
  <si>
    <t>Doctor's Pain Management Group Inc.,CORREA, SEBASTIAN vs LM General Insurance Company</t>
  </si>
  <si>
    <t>20-CC-069843</t>
  </si>
  <si>
    <t>SARASOTA MEDICAL CENTER,Sloan, Margaret vs PROGRESSIVE AMERICAN INSURANCE COMPANY</t>
  </si>
  <si>
    <t>21-CC-071059</t>
  </si>
  <si>
    <t>Chirocare Solutions, LLC,JACKSON, MELODY vs Geico Casualty Company, a foreign corporation</t>
  </si>
  <si>
    <t>21-CC-082976</t>
  </si>
  <si>
    <t>THORNTON CHIROPRACTIC CENTER, P.A.,GUTHRIE, MARK vs PROGRESSIVE AMERICAN INSURANCE COMPANY</t>
  </si>
  <si>
    <t>21-CC-029061</t>
  </si>
  <si>
    <t>AFO IMAGING, INC,GARCIA, AMARILIS vs INTEGON PREFERRED INSURANCE COMPANY</t>
  </si>
  <si>
    <t>21-CC-102317</t>
  </si>
  <si>
    <t>INTERVENTIONAL PAIN SPECIALISTS OF SOUTHWEST FLORIDA , LLC,Lucio, Afsana vs USAA General Indemnity Company</t>
  </si>
  <si>
    <t>21-CC-063106</t>
  </si>
  <si>
    <t>Diagnostic Imaging Consultants Of St. Petersburg, P.A,Fullen, Jesse vs Progressive Express Insurance Company</t>
  </si>
  <si>
    <t>21-CC-068474</t>
  </si>
  <si>
    <t>MRI ASSOCIATES OF ST. PETE, INC.,WHITE, MATILDA vs Ocean Harbor Casualty Insurance Company</t>
  </si>
  <si>
    <t>21-CC-065298</t>
  </si>
  <si>
    <t>Diagnostic Imaging Consultants Of St. Petersburg, P.A.,Campo, Wilson vs Ocean Harbor Casualty Insurance Company</t>
  </si>
  <si>
    <t>21-CC-008360</t>
  </si>
  <si>
    <t>MRI ASSOCIATES OF LAKELAND LLC,,BOWDEN, CARL DOUG vs AUTO CLUB SOUTH INSURANCE COMPANY, a Florida corporation</t>
  </si>
  <si>
    <t>20-CC-020006</t>
  </si>
  <si>
    <t>COASTAL ORTHOPEDICS &amp; SPORTS MEDICINE OF SOUTHWEST,MCIVER, CHRISTOPHER vs SAFECO INSURANCE COMPANY OF ILLINOIS</t>
  </si>
  <si>
    <t>21-CC-018334</t>
  </si>
  <si>
    <t>TOTAL VITALITY MEDICAL OF SUN CITY LLC,Guitierrez, Yunior vs PROGRESSIVE AMERICAN INSURANCE COMPANY</t>
  </si>
  <si>
    <t>21-CC-100456</t>
  </si>
  <si>
    <t>Clearview Open MRI,GARCIA, Y. vs Progressive American Insurance Company</t>
  </si>
  <si>
    <t>21-CC-108124</t>
  </si>
  <si>
    <t>Hillsborough Insurance Recovery Center, Llc A/A/O Pablito Toro vs Progressive American Insurance Company</t>
  </si>
  <si>
    <t>21-CC-096602</t>
  </si>
  <si>
    <t>MRI ASSOCIATES OF LAKELAND LLC,Futch, Kendall vs INFINITY AUTO INSURANCE COMPANY</t>
  </si>
  <si>
    <t>21-CC-049534</t>
  </si>
  <si>
    <t>Mri Associates Of St. Pete,Rahdert, Jacob vs Security National Insurance Company</t>
  </si>
  <si>
    <t>21-CC-082465</t>
  </si>
  <si>
    <t>Diagnostic Imaging Consultants of St. Petersburg, P.A.,Logan, James vs Direct General Insurance Company</t>
  </si>
  <si>
    <t>21-CC-003504</t>
  </si>
  <si>
    <t>PATH MEDICAL, LLC,Harrison, Andrew vs INFINITY AUTO INSURANCE COMPANY</t>
  </si>
  <si>
    <t>20-CC-048584</t>
  </si>
  <si>
    <t>Joyner, William vs Security First Insurance Company</t>
  </si>
  <si>
    <t>21-CC-049433</t>
  </si>
  <si>
    <t>Mri Associates Of Spring Hill, Inc,Slahetka, Morgan vs Progressive American Insurance Company</t>
  </si>
  <si>
    <t>21-CC-100300</t>
  </si>
  <si>
    <t>Ameripro Auto Glass, LLC vs Allstate Property And Casualty Insurance Company</t>
  </si>
  <si>
    <t>20-CC-048037</t>
  </si>
  <si>
    <t>Portfolio Recovery Associates LLC vs Villamar, Aliuska Rodriguez</t>
  </si>
  <si>
    <t>20-CC-095483</t>
  </si>
  <si>
    <t>Diagnostic Outpatient Centers Of Ocala, Inc.,MULL, BELINDA vs Progressive Select Insurance Company</t>
  </si>
  <si>
    <t>21-CC-078367</t>
  </si>
  <si>
    <t>PATH MEDICAL, LLC,Williams, Sherry vs OCEAN HARBOR CASUALTY INSURANCE COMPANY</t>
  </si>
  <si>
    <t>21-CC-064156</t>
  </si>
  <si>
    <t>Mri Associates Of Venice, Llc,Maxwell, Stephanie vs Progressive American Insurance Company</t>
  </si>
  <si>
    <t>20-CC-040716</t>
  </si>
  <si>
    <t>Statmed Quick Quality Clinic At North Pinellas, L.L.C ,SOWADA, KAREN vs Progressive American Insurance Company</t>
  </si>
  <si>
    <t>21-CC-032571</t>
  </si>
  <si>
    <t>Rubin Health Center PA,Ross, Nandra vs Geico Indemnity Company</t>
  </si>
  <si>
    <t>21-CC-088239</t>
  </si>
  <si>
    <t>ALLIED MEDICAL OF SW FLORIDA INC,Silva, Cassidy vs PROGRESSIVE SELECT INSURANCE COMPANY</t>
  </si>
  <si>
    <t>21-CC-012104</t>
  </si>
  <si>
    <t>CHIROPRACTIC CARE CENTRE, P.A.,CHING, JEAN vs GEICO GENERAL INSURANCE COMPANY, a foreign corporation</t>
  </si>
  <si>
    <t>21-CC-087599</t>
  </si>
  <si>
    <t>Bank Of America, N.a. vs Brooks, Frances L</t>
  </si>
  <si>
    <t>19-CC-015270</t>
  </si>
  <si>
    <t>GULF COAST MRI, LLC,COX, T vs GEICO CASUALTY COMPANY</t>
  </si>
  <si>
    <t>21-CC-063653</t>
  </si>
  <si>
    <t>AFO IMAGING, INC,SANTOS BURGOS, LUIS vs PROGRESSIVE AMERICAN INSURANCE COMPANY</t>
  </si>
  <si>
    <t>21-CC-096946</t>
  </si>
  <si>
    <t>Fry Enterprises, Inc vs Esurance Property And Casualty Insurance Company</t>
  </si>
  <si>
    <t>21-CC-017776</t>
  </si>
  <si>
    <t>FLORIDA ORTHOPAEDIC INSTITUTE,CHRISTO, JOHN vs ALLSTATE FIRE AND CASUALTY INSURANCE COMPANY</t>
  </si>
  <si>
    <t>20-CC-083352</t>
  </si>
  <si>
    <t>Capital One Bank (Usa), N.A. vs Jay, Cody</t>
  </si>
  <si>
    <t>21-CC-017338</t>
  </si>
  <si>
    <t>FARHAN SIDDIQI, MD PA.,,KILGORE, CARRIE vs PROGRESSIVE AMERICAN INSURANCE COMPANY</t>
  </si>
  <si>
    <t>21-CC-025056</t>
  </si>
  <si>
    <t>COMPREHENSIVE PHYSICIAN SERVICES INC,Perez, Julymar vs DIRECT GENERAL INSURANCE COMPANY</t>
  </si>
  <si>
    <t>21-CC-090051</t>
  </si>
  <si>
    <t>AFO Imaging, Inc.,CRUZ, RICHARD vs Progressive Express Insurance Company</t>
  </si>
  <si>
    <t>20-CC-050468</t>
  </si>
  <si>
    <t>Hess Spinal &amp; Medical Centers, Inc.,BROOKS, RYAN vs Infinity Auto Insurance Company</t>
  </si>
  <si>
    <t>21-CC-063952</t>
  </si>
  <si>
    <t>MRI ASSOCIATES OF ST. PETE,Donahey, Alden vs Progressive Select Insurance Company</t>
  </si>
  <si>
    <t>21-CC-013890</t>
  </si>
  <si>
    <t>GULFCOAST SPINE INSTITUTE, INC. vs PROGRESSIVE AMERICAN INSURANCE COMPANY</t>
  </si>
  <si>
    <t>21-CC-101223</t>
  </si>
  <si>
    <t>TAMPA BAY IMAGING, LLC.,,Mathieu, Schwarzen vs PROGRESSIVE AMERICAN INSURANCE COMPANY, a Foreign corp</t>
  </si>
  <si>
    <t>20-CC-083746</t>
  </si>
  <si>
    <t>SPINECARE ASSOCIATES, L.L.C.,JOHNSON, DELORES vs STATE FARM MUTUAL AUTOMOBILE INSURANCE COMPANY</t>
  </si>
  <si>
    <t>20-CC-071287</t>
  </si>
  <si>
    <t>19-CC-017136</t>
  </si>
  <si>
    <t>AFO IMAGING, INC. ,GONZALES, ANTHONY vs PROGRESSIVE SELECT INSURANCE COMPANY</t>
  </si>
  <si>
    <t>20-CC-041085</t>
  </si>
  <si>
    <t>LVNV Funding LLC vs Gerardi, Christopher</t>
  </si>
  <si>
    <t>21-CC-018829</t>
  </si>
  <si>
    <t>21-CC-064542</t>
  </si>
  <si>
    <t>ALLIED MEDICAL OF SW FLORIDA INC vs EQUITY INSURANCE COMPANY</t>
  </si>
  <si>
    <t>21-CC-039113</t>
  </si>
  <si>
    <t>Midland Credit Management, Inc vs Fernandez, Vanessa</t>
  </si>
  <si>
    <t>21-CC-025231</t>
  </si>
  <si>
    <t>Gulf Coast Injury Center, Llc,POWELL, LAKISHA vs Geico Indemnity Company</t>
  </si>
  <si>
    <t>19-CC-040656</t>
  </si>
  <si>
    <t>19-CC-018490</t>
  </si>
  <si>
    <t>ROSE RADIOLOGY CENTERS, INC. ,HINES, TONY vs GEICO INDEMNITY COMPANY</t>
  </si>
  <si>
    <t>21-CC-077679</t>
  </si>
  <si>
    <t>Integrated Medical Center Of Florida, Llc.,Huang, G. vs United Services Automobile Association</t>
  </si>
  <si>
    <t>20-CC-054925</t>
  </si>
  <si>
    <t>Vilfort Chiropractic, Llc,Diaz, Guillermo vs Geico Indemnity Company</t>
  </si>
  <si>
    <t>20-CC-049439</t>
  </si>
  <si>
    <t>COMPREHENSIVE SPINE INSTITUTE, L.L.C.,Courts, Justin vs STATE FARM MUTUAL AUTOMOBILE INSURANCE COMPANY, a foreign corporation</t>
  </si>
  <si>
    <t>21-CC-082906</t>
  </si>
  <si>
    <t>American Express National Bank vs Medina, Madeline</t>
  </si>
  <si>
    <t>21-CC-035406</t>
  </si>
  <si>
    <t>PALMS AT SAND LAKE, LLC vs POWELL, ANTONIA</t>
  </si>
  <si>
    <t>21-CC-044303</t>
  </si>
  <si>
    <t>Mri Associates Of Spring Hill, Inc.,Romine, Roanera vs Progressive American Insurance Company</t>
  </si>
  <si>
    <t>21-CC-072956</t>
  </si>
  <si>
    <t>CLEVELAND RADIOLOGY CENTER INC,JIMENEZ, EDUARDO vs PROGRESSIVE AMERICAN INSURANCE COMPANY</t>
  </si>
  <si>
    <t>20-CC-095553</t>
  </si>
  <si>
    <t>URBAN NEIGHBORHOOD FLORIDA V, LLC vs TINI, PAOLO</t>
  </si>
  <si>
    <t>21-CC-088850</t>
  </si>
  <si>
    <t>Lvnv Funding Llc vs Appleton, Markus</t>
  </si>
  <si>
    <t>21-CC-092342</t>
  </si>
  <si>
    <t>SUSANTI K. CHOWDHURY, M.D., P.A,Reeves, Eliyahu vs SAFECO INSURANCE COMPANY OF ILLINOIS, a foreign corporation</t>
  </si>
  <si>
    <t>21-CC-006784</t>
  </si>
  <si>
    <t>Suncoast Medical Centers of SW FL, LLC,PRESSARD, GEORGE vs Allstate Fire and Casualty Insurance Company</t>
  </si>
  <si>
    <t>21-CC-081617</t>
  </si>
  <si>
    <t>GTE FEDERAL CREDIT UNION vs AGUIRRE, EMANUEL</t>
  </si>
  <si>
    <t>21-CC-102532</t>
  </si>
  <si>
    <t>PALERMO ASSOCIATES LLC vs THORNTON, TIFFANY</t>
  </si>
  <si>
    <t>19-CC-021997</t>
  </si>
  <si>
    <t>Precision Diagnostic of Lake Worth, LLC,REBOUR, J vs GEICO General Insurance Company</t>
  </si>
  <si>
    <t>21-CC-050231</t>
  </si>
  <si>
    <t>LCM Imaging, Inc. A/A/O Maria Mendoza vs Century-National Insurance Company</t>
  </si>
  <si>
    <t>21-CC-106638</t>
  </si>
  <si>
    <t>HESS SPINAL &amp; MEDICAL CENTERS OF NEW PORT RICHEY, LLC,COPPONI, STEVEN vs Progressive American Insurance Company</t>
  </si>
  <si>
    <t>21-CC-046829</t>
  </si>
  <si>
    <t>AFO Imaging, Inc.,DUNN, DANIELLE vs Ocean Harbor Casualty Insurance Company</t>
  </si>
  <si>
    <t>21-CC-102698</t>
  </si>
  <si>
    <t>Bank Of America, N.a. vs Maganuco, Daniela Ignazia</t>
  </si>
  <si>
    <t>20-CC-063117</t>
  </si>
  <si>
    <t>BC HEALTH CARE CONSULTING LLC,BURR, PHOENIX vs STATE FARM MUTUAL AUTOMOBILE INSURANCE COMPANY</t>
  </si>
  <si>
    <t>21-CC-104352</t>
  </si>
  <si>
    <t>21-CC-084029</t>
  </si>
  <si>
    <t>Tampa Bay Imaging, LLC,Wilbour, James vs PROGRESSIVE SELECT INSURANCE COMPANY, a foreign corporation</t>
  </si>
  <si>
    <t>21-CC-052855</t>
  </si>
  <si>
    <t>MRI Associates Of Spring Hill, Inc,STARNES, JAMES vs Progressive Select Insurance Company</t>
  </si>
  <si>
    <t>21-CC-082655</t>
  </si>
  <si>
    <t>Midland Credit Management Inc. vs Valentin, Diana</t>
  </si>
  <si>
    <t>21-CC-012005</t>
  </si>
  <si>
    <t>Physicians Group, LLC,THIBODEAU, NICHOLAS vs Ocean Harbor Casualty Insurance Company</t>
  </si>
  <si>
    <t>21-CC-064936</t>
  </si>
  <si>
    <t>FORWARD PHYSICAL THERAPY, LLC.,MORGAN, GEORGE vs PROGRESSIVE SELECT INSURANCE COMPANY,</t>
  </si>
  <si>
    <t>21-CC-086179</t>
  </si>
  <si>
    <t>LEE, CHARLES vs METRO CITY BANK</t>
  </si>
  <si>
    <t>20-CC-050415</t>
  </si>
  <si>
    <t>HESS SPINAL &amp; MEDICAL CENTERS OF BRANDON, LLC,LOPEZ, VIRGILIO vs INFINITY INDEMNITY INSURANCE COMPANY</t>
  </si>
  <si>
    <t>21-CC-059303</t>
  </si>
  <si>
    <t>PATH MEDICAL LLC,Rivera-Torres, Yankee vs ASSURANCEAMERICA INSURANCE COMPANY</t>
  </si>
  <si>
    <t>20-CC-091473</t>
  </si>
  <si>
    <t>AFO IMAGING, INC,LAURORE, NATACHA vs INFINITY AUTO INSURANCE COMPANY</t>
  </si>
  <si>
    <t>21-CC-019688</t>
  </si>
  <si>
    <t>BONETT MEDICAL CENTER CORP,SANCHEZ, RAMON vs EQUITY INSURANCE COMPANY</t>
  </si>
  <si>
    <t>21-CC-081959</t>
  </si>
  <si>
    <t>21-CC-064694</t>
  </si>
  <si>
    <t>TINARI CHIROPRACTIC,HUBBARD, PEYTON vs DIRECT GENERAL INSURANCE COMPANY</t>
  </si>
  <si>
    <t>20-CC-072917</t>
  </si>
  <si>
    <t>CLEVELAND RADIOLOGY CENTER INC,Reyes, Anell vs PROGRESSIVE AMERICAN INSURANCE COMPANY</t>
  </si>
  <si>
    <t>20-CC-087257</t>
  </si>
  <si>
    <t>GULFCOAST SPINE INSTITUTE, INC.,Sauceda, Maria vs SECURITY NATIONAL INSURANCE COMPANY</t>
  </si>
  <si>
    <t>21-CC-054218</t>
  </si>
  <si>
    <t>SCOW OF FLORIDA LLC,Wellington, Payton vs GEICO GENERAL INSURANCE COMPANY</t>
  </si>
  <si>
    <t>21-CC-041563</t>
  </si>
  <si>
    <t>Mri Associates Of St. Pete,Combs, Charles vs Permanent General Assurance Corporation</t>
  </si>
  <si>
    <t>21-CC-100256</t>
  </si>
  <si>
    <t>PURITAN PLACE APARTMENTS LLC vs DOUGLAS, DARREN</t>
  </si>
  <si>
    <t>21-CC-068583</t>
  </si>
  <si>
    <t>Midland Credit Management Inc. vs Eyrich, Christopher</t>
  </si>
  <si>
    <t>21-CC-072550</t>
  </si>
  <si>
    <t>Era, Yunior R. vs CITIZENS PROPERTY INSURANCE CORPORATION</t>
  </si>
  <si>
    <t>21-CC-088932</t>
  </si>
  <si>
    <t>TAMPA BAY IMAGING, LLC.,GODWIN, LISA vs PROGRESSIVE SELECT INSURANCE COMPANY</t>
  </si>
  <si>
    <t>21-CC-100098</t>
  </si>
  <si>
    <t>T AND G INC ADVANCED CHIROPRACTIC OF RUSKIN,Oyler, Carrie vs STATE FARM MUTUAL AUTOMOBILE INSURANCE COMPANY</t>
  </si>
  <si>
    <t>21-CC-099928</t>
  </si>
  <si>
    <t>21-CC-070135</t>
  </si>
  <si>
    <t>Hess Spinal &amp; Medical Centers, Inc.,HERNANDEZ, EVELYN vs Liberty Mutual Insurance Company</t>
  </si>
  <si>
    <t>21-CC-076394</t>
  </si>
  <si>
    <t>TAMPA BAY SURGERY CENTER ANESTHESIA ASSOCIATES, LLC,Johnson, Crystal vs USAA CASUALTY INSURANCE COMPANY</t>
  </si>
  <si>
    <t>21-CC-105921</t>
  </si>
  <si>
    <t>AFO IMAGING, INC,Harris, Eric vs GEICO INDEMNITY COMPANY</t>
  </si>
  <si>
    <t>20-CC-093743</t>
  </si>
  <si>
    <t>FLORIDA ORTHOPAEDIC INSTITUTE,JOYNER, ARTHENIA vs ALLSTATE FIRE AND CASUALTY INSURANCE COMPANY</t>
  </si>
  <si>
    <t>21-CC-075182</t>
  </si>
  <si>
    <t>WEST COAST WELLNESS,Fleary, Keenya vs SECURITY NATIONAL INSURANCE COMPANY</t>
  </si>
  <si>
    <t>21-CC-008935</t>
  </si>
  <si>
    <t>Diagnostic Imaging Consultants of St. Petersburg, P.A.,Bennett, Andrus vs Progressive Select Insurance Company</t>
  </si>
  <si>
    <t>21-CC-027203</t>
  </si>
  <si>
    <t>Hess Spinal &amp; Medical Centers Of Winter Haven, LLC,ECHEVARRIA, ANA vs Progressive American Insurance Company</t>
  </si>
  <si>
    <t>21-CC-024794</t>
  </si>
  <si>
    <t>19-CC-039434</t>
  </si>
  <si>
    <t>WEST FLORIDA MEDICAL CENTER vs WINDHAVEN INSURANCE COMPANY</t>
  </si>
  <si>
    <t>21-CC-097420</t>
  </si>
  <si>
    <t>Florida Physical Medicine, LLC,Laney, Stephanie vs State Farm Mutual Automobile Insurance Company</t>
  </si>
  <si>
    <t>21-CC-076682</t>
  </si>
  <si>
    <t>21-CC-055963</t>
  </si>
  <si>
    <t>TOTAL HEALTH OF WESLEY CHAPEL, INC,MERKLE, WARREN vs ALLSTATE PROPERTY &amp; CASUALTY INSURANCE COMPANY, a foreign corporation</t>
  </si>
  <si>
    <t>21-CC-064678</t>
  </si>
  <si>
    <t>ALLIED MEDICAL OF SW FLORIDA INC,Zisk, Michael vs BRISTOL WEST INSURANCE COMPANY</t>
  </si>
  <si>
    <t>21-CC-064277</t>
  </si>
  <si>
    <t>Mri Associates Of St. Pete,Rincon, Claudia Soraya vs Progressive Select Insurance Company</t>
  </si>
  <si>
    <t>21-CC-089225</t>
  </si>
  <si>
    <t>Lvnv Funding Llc vs Walters, Patricia</t>
  </si>
  <si>
    <t>20-CC-030528</t>
  </si>
  <si>
    <t>SEGUI ENTERPRISES, INC. vs MARTINEZ, RICHARD FELIX</t>
  </si>
  <si>
    <t>21-CC-092183</t>
  </si>
  <si>
    <t>Bank Of America, N.a. vs Jones, Lydia B</t>
  </si>
  <si>
    <t>21-CC-082232</t>
  </si>
  <si>
    <t>Accesslex Institute vs Hussey, Melissa</t>
  </si>
  <si>
    <t>21-CC-085274</t>
  </si>
  <si>
    <t>Pines Imaging Center, LLC,ESTEVEZ, D vs Geico Indemnity Company</t>
  </si>
  <si>
    <t>21-CC-050000</t>
  </si>
  <si>
    <t>Bond W. Thomas, D.C., P.A. A/A/O SAMANTHA OLIVER vs Progressive American Insurance Company</t>
  </si>
  <si>
    <t>20-CC-087398</t>
  </si>
  <si>
    <t>BUTTERFLY FAMILY CHIROPRACTIC CENTER PA,Zampol, Tiffany Pitre vs MERCURY INDEMNITY COMPANY OF AMERICA</t>
  </si>
  <si>
    <t>21-CC-098294</t>
  </si>
  <si>
    <t>Discover Bank vs Hill, Mikelle L</t>
  </si>
  <si>
    <t>21-CC-062705</t>
  </si>
  <si>
    <t>Diagnostic Imaging Consultants Of St. Petersburg, P.A.,Crum, Emily vs Progressive American Ins. Co.</t>
  </si>
  <si>
    <t>21-CC-066395</t>
  </si>
  <si>
    <t>MRI Associates Of Tampa, Inc,HEMPHILL, ERIC vs Progressive Specialty Insurance Company</t>
  </si>
  <si>
    <t>20-CC-072061</t>
  </si>
  <si>
    <t>SPINE AND ORTHOPAEDIC SPECIALIST, PLLC,Bradfford, Andrew vs GEICO GENERAL INSURANCE COMPANY, a foreign corporation</t>
  </si>
  <si>
    <t>20-CC-010942</t>
  </si>
  <si>
    <t>MRI ASSOCIATES OF PALM HARBOR, INC.,VIRANI, NAZEEM vs PROGRESSIVE SELECT INSURANCE COMPANY, a foreign corporation</t>
  </si>
  <si>
    <t>19-CC-002293</t>
  </si>
  <si>
    <t>ANESTHESIOLOGY PROFESSIONAL SERVICES, INC.,Ramirez, Dayse vs LIBERTY MUTUAL INSURANCE COMPANY</t>
  </si>
  <si>
    <t>20-CC-054104</t>
  </si>
  <si>
    <t>COMPREHENSIVE SPINE INSTITUTE, L.L.C.,Gilger-Hamilton, Karey vs ALLSTATE FIRE AND CASUALTY INSURANCE COMPANY a foreign corporation</t>
  </si>
  <si>
    <t>21-CC-025195</t>
  </si>
  <si>
    <t>Crown Asset Management, LLC vs Frey, Ginger</t>
  </si>
  <si>
    <t>21-CC-105194</t>
  </si>
  <si>
    <t>BRETT M. HERRINGTON, D.C., P.A,Kleinhans, Logan vs NATIONWIDE INSURANCE COMPANY OF AMERICA</t>
  </si>
  <si>
    <t>19-CC-033785</t>
  </si>
  <si>
    <t>ROSE RADIOLOGY CENTERS, INC.,YETTER, IRIS vs GEICO GENERAL INSURANCE COMPANY</t>
  </si>
  <si>
    <t>21-CC-082851</t>
  </si>
  <si>
    <t>Benchmark Consulting Inc vs FedNat Insurance Company</t>
  </si>
  <si>
    <t>21-CC-047996</t>
  </si>
  <si>
    <t>Mri Associates Of St. Pete,DISCOLO, MONICA vs Progressive American Insurance Company</t>
  </si>
  <si>
    <t>21-CC-075586</t>
  </si>
  <si>
    <t>Discover Bank vs Harnetty, Kedrynne M</t>
  </si>
  <si>
    <t>21-CC-039373</t>
  </si>
  <si>
    <t>KLIMENKO, ANDREI vs KLIMENKO, SHAWNA</t>
  </si>
  <si>
    <t>21-CC-010204</t>
  </si>
  <si>
    <t>CHAMBERS MEDICAL GROUP, INC.,JOHNSON, JAKE vs STATE FARM MUTUAL AUTOMOBILE INSURANCE COMPANY</t>
  </si>
  <si>
    <t>21-CC-011844</t>
  </si>
  <si>
    <t>TAMPA BAY IMAGING, LLC,Banse, Marilyn vs GEICO GENERAL INSURANCE COMPANY, a foreign corporation</t>
  </si>
  <si>
    <t>20-CC-057580</t>
  </si>
  <si>
    <t>FORD MOTOR CREDIT COMPANY LLC vs INCORVAIA, ROSALBA</t>
  </si>
  <si>
    <t>21-CC-056209</t>
  </si>
  <si>
    <t>Portfolio Recovery Associates, Llc vs Flores, Jahayra</t>
  </si>
  <si>
    <t>20-CC-039465</t>
  </si>
  <si>
    <t>SHANE HOCKEMEYER, D.C., P.A.,,PEREZ, LESLEY vs Century-National Insurance Company</t>
  </si>
  <si>
    <t>21-CC-108388</t>
  </si>
  <si>
    <t>Glassco, Inc A/A/O Michellee Marin vs National General Insurance Company</t>
  </si>
  <si>
    <t>21-CC-094301</t>
  </si>
  <si>
    <t>MRI ASSOCIATES OF WINTER HAVEN LLC,Medina, Jonise vs PROGRESSIVE SELECT INSURANCE COMPANY</t>
  </si>
  <si>
    <t>21-CC-055795</t>
  </si>
  <si>
    <t>Lcm Imaging, Inc.,WRIGHT, ADAM vs Auto-Owners Insurance Company</t>
  </si>
  <si>
    <t>20-CC-074578</t>
  </si>
  <si>
    <t>21-CC-087839</t>
  </si>
  <si>
    <t>PRESGAR IMAGING OF CMI SOUTH, L.C.,De Area, Betty Alvarez vs GEICO GENERAL INSURANCE COMPANY, a foreign corporation</t>
  </si>
  <si>
    <t>21-CC-066091</t>
  </si>
  <si>
    <t>MRI Associates Of Spring Hill, Inc,PASCARELLA, LEANNA vs Progressive American Insurance Company</t>
  </si>
  <si>
    <t>21-CC-106229</t>
  </si>
  <si>
    <t>Physicians Group, LLC,WEST, BRANDY vs Direct General Insurance Company</t>
  </si>
  <si>
    <t>20-CC-079817</t>
  </si>
  <si>
    <t>Midland Credit Management, Inc. vs Martinez, Marysol</t>
  </si>
  <si>
    <t>21-CC-063314</t>
  </si>
  <si>
    <t>MRI Associates Of St. Pete,LYNCH, REBECCA vs Progressive Select Insurance Company</t>
  </si>
  <si>
    <t>21-CC-097132</t>
  </si>
  <si>
    <t>Mri Associates Of Tampa, Inc,Maloney, Kenneth vs Progressive American Insurance Company</t>
  </si>
  <si>
    <t>21-CC-005854</t>
  </si>
  <si>
    <t>GRAPPIN CLINIC OF CHIROPRACTIC, P.A.,POFFINBARGER, CAROL vs MEEMIC INSURANCE COMPANY</t>
  </si>
  <si>
    <t>21-CC-029060</t>
  </si>
  <si>
    <t>NEW VISTA DIAGNOSTIC IMAGING SERVICES LLC,Rodriguez, Alexis vs INFINITY AUTO INSURANCE COMPANY</t>
  </si>
  <si>
    <t>21-CC-080861</t>
  </si>
  <si>
    <t>20-CC-076920</t>
  </si>
  <si>
    <t>DOCTORS INJURY GROUP,NIZZIA, SARAH vs ALLSTATE INSURANCE COMPANY</t>
  </si>
  <si>
    <t>21-CC-098672</t>
  </si>
  <si>
    <t>21-CC-064908</t>
  </si>
  <si>
    <t>REHAB SPECIALISTS OF COLLIER vs INFINITY AUTO INSURANCE COMPANY</t>
  </si>
  <si>
    <t>21-CC-025770</t>
  </si>
  <si>
    <t>ABSOLUTE WELLNESS CENTER, L.L.C.,WELLEN, CATHERINE vs LIBERTY MUTUAL INSURANCE COMPANY</t>
  </si>
  <si>
    <t>19-CC-034585</t>
  </si>
  <si>
    <t>20-CC-019728</t>
  </si>
  <si>
    <t>Hess Spinal &amp; Medical Centers, Inc. ,MARTELL, CLAUDIA vs Geico General Insurance Company</t>
  </si>
  <si>
    <t>21-CC-079024</t>
  </si>
  <si>
    <t>PALM HARBOR SPINE CENTER, INC,Sala, Deborah vs OCEAN HARBOR CASUALTY INSURANCE COMPANY</t>
  </si>
  <si>
    <t>21-CC-102727</t>
  </si>
  <si>
    <t>INTERVENTIONAL PAIN SPECIALISTS OF SOUTHWEST FLORIDA,EVERETT, ANNIE M vs PROGRESSIVE SELECT INSURANCE COMPANY</t>
  </si>
  <si>
    <t>21-CC-017725</t>
  </si>
  <si>
    <t>21-CC-051993</t>
  </si>
  <si>
    <t>MICHAEL GERALD BARILE MD INC.,TUCKETT, TYLER vs PROGRESSIVE SELECT INSURANCE COMPANY</t>
  </si>
  <si>
    <t>20-CC-091001</t>
  </si>
  <si>
    <t>GULFCOAST SPINE INSTITUTE, INC,SEALS, RICHARD vs ALLSTATE FIRE AND CASUALTY INSURANCE COMPANY</t>
  </si>
  <si>
    <t>21-CC-046776</t>
  </si>
  <si>
    <t>FAMILY CHIROPRACTIC CENTER FOR WELLNESS, INC,Anderson, Mark vs Progressive American Insurance Company</t>
  </si>
  <si>
    <t>20-CC-087091</t>
  </si>
  <si>
    <t>TAMPA BAY IMAGING, LLC,,LAWRENCE, MAIJA vs GOVERNMENT EMPLOYEES INSURANCE COMPANY, a foreign corporation</t>
  </si>
  <si>
    <t>21-CC-021294</t>
  </si>
  <si>
    <t>21-CC-099237</t>
  </si>
  <si>
    <t>MRI ASSOCIATES OF LAKELAND LLC,Rivera, Grisell vs 21ST CENTURY CENTENNIAL INSURANCE COMPANY</t>
  </si>
  <si>
    <t>20-CC-074083</t>
  </si>
  <si>
    <t>PATH MEDICAL, LLC,Hamilton, Dana vs PROGRESSIVE AMERICAN INSURANCE COMPANY</t>
  </si>
  <si>
    <t>21-CC-092457</t>
  </si>
  <si>
    <t>SPINE AND ORTHOPAEDIC SPECIALISTS OF CENTRAL FLORIDA, LLC.,,MOSELY, TOMESHIA vs Mendota Insurance Company</t>
  </si>
  <si>
    <t>21-CC-086171</t>
  </si>
  <si>
    <t>Velocity Investments LLC vs Gladstone, Renee</t>
  </si>
  <si>
    <t>21-CC-024263</t>
  </si>
  <si>
    <t>MRI Associates Of St. Pete,EBBERT, ALAN vs Safeco Insurance Company Of Illinois</t>
  </si>
  <si>
    <t>20-CC-054616</t>
  </si>
  <si>
    <t>20-CC-056043</t>
  </si>
  <si>
    <t>Mri Associates Of Spring Hill Inc,CRIVELLARO, DIANE vs State Farm Mutual Automobile Insurance Company</t>
  </si>
  <si>
    <t>21-CC-064368</t>
  </si>
  <si>
    <t>MRI Associates Of St. Pete,KASLOV, TONY vs Progressive American Insurance Company</t>
  </si>
  <si>
    <t>21-CC-094997</t>
  </si>
  <si>
    <t>MRI Associates Of Brandon LLC,MEMENAMY, CHRISTIAN vs Infinity Auto Insurance Company</t>
  </si>
  <si>
    <t>20-CC-091562</t>
  </si>
  <si>
    <t>MARK C. MEANS D.C., P.A. A/A/O SHANNON TRUNCK vs SECURITY NATIONAL INSURANCE COMPANY</t>
  </si>
  <si>
    <t>21-CC-102141</t>
  </si>
  <si>
    <t>19-CC-027339</t>
  </si>
  <si>
    <t>AFO IMAGING INC. ,NGUYEN, KELLY vs SECURITY NATIONAL INSURANCE COMPANY</t>
  </si>
  <si>
    <t>21-CC-099837</t>
  </si>
  <si>
    <t>Gulf Coast Injury Center, LLC,KHAN, YASEEN vs Esurance Property &amp; Casualty Insurance Company</t>
  </si>
  <si>
    <t>21-CC-097768</t>
  </si>
  <si>
    <t>Florida Physical Medicine, LLC vs State Farm Mutual Automobile Insurance Company</t>
  </si>
  <si>
    <t>21-CC-058890</t>
  </si>
  <si>
    <t>21-CC-105684</t>
  </si>
  <si>
    <t>AFO IMAGING, INC,Stremming, David vs PROGRESSIVE SELECT INSURANCE COMPANY</t>
  </si>
  <si>
    <t>21-CC-100975</t>
  </si>
  <si>
    <t>SIENA PARK HOLDINGS LLC vs WILLIAMS, SHAVONNE I.</t>
  </si>
  <si>
    <t>20-CC-054419</t>
  </si>
  <si>
    <t>Hess Spinal &amp; Medical Centers Of Brandon, Llc,Parks, Katherine vs Direct General Insurance Company</t>
  </si>
  <si>
    <t>21-CC-106048</t>
  </si>
  <si>
    <t>AFO IMAGING, INC,Kirchner, Victoria vs PROGRESSIVE SELECT INSURANCE COMPANY</t>
  </si>
  <si>
    <t>19-CC-041839</t>
  </si>
  <si>
    <t>RIDDLE FAMILY CHIROPRACTIC, INC. ,DIXON, FLORA vs FRANKENMUTH INSURANCE COMPANY</t>
  </si>
  <si>
    <t>20-CC-009287</t>
  </si>
  <si>
    <t>MRI ASSOCIATES OF PALM HARBOR, INC.,Allison, Tyler vs SAFECO INSURANCE COMPANY OF ILLINOIS a foreign corporation</t>
  </si>
  <si>
    <t>20-CC-076050</t>
  </si>
  <si>
    <t>AFO IMAGING, INC vs OCEAN HARBOR CASUALTY INSURANCE COMPANY</t>
  </si>
  <si>
    <t>20-CC-030274</t>
  </si>
  <si>
    <t>Hess Spinal &amp; Medical Centers Of Spring Hill, Llc,FREITAG, JENNA vs Progressive Select Insurance Company</t>
  </si>
  <si>
    <t>21-CC-074134</t>
  </si>
  <si>
    <t>20-CC-093376</t>
  </si>
  <si>
    <t>Portfolio Recovery Associates, Llc vs Lleo, Yosveidy Rodriguez</t>
  </si>
  <si>
    <t>20-CC-042882</t>
  </si>
  <si>
    <t>MRI ASSOCIATES OF WINTER HAVEN LLC,,Roldan, Maribel vs GEICO GENERAL INSURANCE COMPANY, a foreign corporation</t>
  </si>
  <si>
    <t>21-CC-044642</t>
  </si>
  <si>
    <t>MRI ASSOCIATES OF TAMPA, INC,Pyszniak, Yaniera vs Progressive American Insurance Company</t>
  </si>
  <si>
    <t>21-CC-103440</t>
  </si>
  <si>
    <t>FORWARD PHYSICAL THERAPY, LLC.,KLEMM, MICHAELA vs USAA CASUALTY INSURANCE COMPANY</t>
  </si>
  <si>
    <t>20-CC-056736</t>
  </si>
  <si>
    <t>COASTAL ORTHOPEDICS &amp; SPORTS MEDICINE OF SOUTHWEST FLORIDA, P.A.,Caswell, Karen vs PROGRESSIVE AMERICAN INSURANCE COMPANY</t>
  </si>
  <si>
    <t>21-CC-065093</t>
  </si>
  <si>
    <t>PRESGAR IMAGING OF CMI SOUTH, L.C.,,Disla, Rafael vs PROGRESSIVE SELECT INSURANCE COMPANY</t>
  </si>
  <si>
    <t>21-CC-038235</t>
  </si>
  <si>
    <t>Clearview Open Mri, vs Geico Indemnity Company</t>
  </si>
  <si>
    <t>20-CC-049299</t>
  </si>
  <si>
    <t>WATERS MEDICAL REHAB, INC,Acosta, Daymi vs ALLSTATE FIRE AND CASUALTY INSURANCE COMPANY</t>
  </si>
  <si>
    <t>20-CC-073662</t>
  </si>
  <si>
    <t>20-CC-089755</t>
  </si>
  <si>
    <t>Mri Associates Of Tampa, Inc.,Grant, Antoinette vs Security National Insurance Company</t>
  </si>
  <si>
    <t>21-CC-006567</t>
  </si>
  <si>
    <t>SUNCOAST MEDICAL CENTERS OF SW FL, LLC,Rego, Pura vs INFINITY INDEMNITY INSURANCE COMPANY</t>
  </si>
  <si>
    <t>21-CC-095800</t>
  </si>
  <si>
    <t>Rose Radiology Centers Llc,Miramonti, Logan vs Permanent General Assurance Corporation</t>
  </si>
  <si>
    <t>21-CC-105666</t>
  </si>
  <si>
    <t>21-CC-090520</t>
  </si>
  <si>
    <t>Discover Bank vs Andrade, Amaury</t>
  </si>
  <si>
    <t>21-CC-092157</t>
  </si>
  <si>
    <t>Bank Of America, N.a. vs Dennis, Marlene P</t>
  </si>
  <si>
    <t>21-CC-098197</t>
  </si>
  <si>
    <t>Olympic Integrity Auto Glass, Llc vs Allstate Fire And Casualty Insurance Company</t>
  </si>
  <si>
    <t>21-CC-103871</t>
  </si>
  <si>
    <t>BAR TAMPA LLC vs GREEN, KATHERINE</t>
  </si>
  <si>
    <t>21-CC-018440</t>
  </si>
  <si>
    <t>UNITED HEALTH GROUP &amp; ASSOCIATES, LLC vs CENTURY-NATIONAL INSURANCE COMPANY</t>
  </si>
  <si>
    <t>20-CC-045819</t>
  </si>
  <si>
    <t>19-CC-024349</t>
  </si>
  <si>
    <t>HESS SPINAL &amp; MEDICAL CENTERS, INC. vs PROGRESSIVE AMERICAN INSURANCE COMPANY</t>
  </si>
  <si>
    <t>21-CC-015094</t>
  </si>
  <si>
    <t>DIS OF TAMPA BAY, INC.,Orama, Ana vs CENTURY-NATIONAL INSURANCE COMPANY</t>
  </si>
  <si>
    <t>20-CC-082385</t>
  </si>
  <si>
    <t>GULFCOAST SPINE INSTITUTE, INC.,PEREZ, CARLOS vs PROGRESSIVE SELECT INSURANCE COMPANY</t>
  </si>
  <si>
    <t>20-CC-002978</t>
  </si>
  <si>
    <t>Golden Blu's, LLC vs Cato Green, Brendolyn Lashontae</t>
  </si>
  <si>
    <t>21-CC-039950</t>
  </si>
  <si>
    <t>Gulfcoast Spine Institute Inc,Mays, Quentin vs Progressive Select Insurance Company</t>
  </si>
  <si>
    <t>20-CC-090337</t>
  </si>
  <si>
    <t>FLORIDA INJURY AND WELLNESS CENTER,Rivera, Marissa vs GEICO INDEMNITY COMPANY, a foreign corporation</t>
  </si>
  <si>
    <t>21-CC-014040</t>
  </si>
  <si>
    <t>Adonisautoglassllc vs Allstate Property &amp; Casualty Insurance Company</t>
  </si>
  <si>
    <t>21-CC-079853</t>
  </si>
  <si>
    <t>BEST CARE THERAPY, INC,MOLINA, PAVEL vs PEACHTREE CASUALTY INSURANCE COMPANY</t>
  </si>
  <si>
    <t>19-CC-001156</t>
  </si>
  <si>
    <t>Physicians Group, LLC ,CADET, PATRICK vs State Farm Mutual Automobile Insurance Company</t>
  </si>
  <si>
    <t>21-CC-016537</t>
  </si>
  <si>
    <t>COASTAL ORTHOPEDICS &amp; SPORTS MEDICINE OF SOUTHWEST FLORIDA, P.A.,Baylis, Latricia vs PROGRESSIVE AMERICAN INSURANCE COMPANY</t>
  </si>
  <si>
    <t>21-CC-099007</t>
  </si>
  <si>
    <t>THE RIVIERA AT 8412 LLC vs DAVIS, JOSEPH</t>
  </si>
  <si>
    <t>21-CC-042786</t>
  </si>
  <si>
    <t>Afo Imaging, Inc.,SARIC, HASNIJA vs Peachtree Casualty Insurance Company</t>
  </si>
  <si>
    <t>21-CC-061179</t>
  </si>
  <si>
    <t>AFO IMAGING, INC,Garcia-Ramos, Orlando vs PROGRESSIVE AMERICAN INSURANCE COMPANY</t>
  </si>
  <si>
    <t>20-CC-024205</t>
  </si>
  <si>
    <t>SUSANTI K. CHOWDHURY, M.D., P.A.,,MAIER, TYLER vs ALLSTATE FIRE AND CASUALTY INSURANCE COMPANY, a foreign corporation</t>
  </si>
  <si>
    <t>19-CC-055908</t>
  </si>
  <si>
    <t>OLYMPIC INTEGRITY AUTO GLASS, LLC vs GEICO CASUALTY COMPANY</t>
  </si>
  <si>
    <t>21-CC-027425</t>
  </si>
  <si>
    <t>Diagnostic Imaging Consultants Of St. Petersburg, P.A.,Kowalska, Grazyna vs Infinity Indemnity Insurance Company</t>
  </si>
  <si>
    <t>21-CC-004913</t>
  </si>
  <si>
    <t>Diagnostic Imaging Consultants Of St. Petersburg, P.A.,JOHNSON, CHANTELLE vs Progressive American Insurance Company</t>
  </si>
  <si>
    <t>21-CC-072297</t>
  </si>
  <si>
    <t>AFO IMAGING, INC.,Adorno Manzano, Jose vs PROGRESSIVE AMERICAN INSURANCE COMPANY</t>
  </si>
  <si>
    <t>20-CC-092691</t>
  </si>
  <si>
    <t>Portfolio Recovery Associates, Llc vs Rondon, Hilse</t>
  </si>
  <si>
    <t>21-CC-080850</t>
  </si>
  <si>
    <t>Operation Auto Glass vs Progressive Select Insurance Company</t>
  </si>
  <si>
    <t>21-CC-080952</t>
  </si>
  <si>
    <t>MUELLER CHIROPRACTIC LLC,Charles, Laura vs CENTURY-NATIONAL INSURANCE COMPANY</t>
  </si>
  <si>
    <t>21-CC-035255</t>
  </si>
  <si>
    <t>FERRELL, MELISSA vs ROBBINS, ASHLEY</t>
  </si>
  <si>
    <t>21-CC-085539</t>
  </si>
  <si>
    <t>SHAZAM AUTO GLASS LLC vs ESURANCE PROPERTY AND CASUALTY INSURANCE COMPANY</t>
  </si>
  <si>
    <t>21-CC-091407</t>
  </si>
  <si>
    <t>WILLMITCH CHIROPRACTIC, P.A.,OLSON, MARY vs METROPOLITAN CASUALTY INSURANCE COMPANY</t>
  </si>
  <si>
    <t>21-CC-006429</t>
  </si>
  <si>
    <t>INNOVATIVE SPINE CARE, INC.,Dearmas, Alberto vs ALLSTATE FIRE AND CASUALTY INSURANCE COMPANY</t>
  </si>
  <si>
    <t>20-CC-091929</t>
  </si>
  <si>
    <t>21-CC-063279</t>
  </si>
  <si>
    <t>Mri Associates Of St. Pete,Hastings, Jennifer vs Progressive Select Insurance Company</t>
  </si>
  <si>
    <t>21-CC-072044</t>
  </si>
  <si>
    <t>HAMMOND, TINA MARIE vs CASTELOES, LINDSEY MARIE</t>
  </si>
  <si>
    <t>21-CC-049675</t>
  </si>
  <si>
    <t>Physicians Group, LLC,DUCKWORTH, MARY vs First Acceptance Insurance Company, Inc.</t>
  </si>
  <si>
    <t>19-CC-022695</t>
  </si>
  <si>
    <t>PRECISION DIAGNOSTIC, INC. ,AGRAMONTE, G vs GEICO GENERAL INSURANCE COMPANY</t>
  </si>
  <si>
    <t>20-CC-000809</t>
  </si>
  <si>
    <t>LANE FAMILY CHIROPRACTIC, INC,FRANCOIS, ASHLEY vs STATE FARM MUTUAL AUTOMOBILE INSURANCE COMPANY</t>
  </si>
  <si>
    <t>20-CC-001087</t>
  </si>
  <si>
    <t>21-CC-072287</t>
  </si>
  <si>
    <t>EXCEL MEDICAL IMAGING, P.L,Garcia, Shaquille vs PROGRESSIVE AMERICAN INSURANCE COMPANY</t>
  </si>
  <si>
    <t>20-CC-089361</t>
  </si>
  <si>
    <t>CITY OF PALMS CHIROPRACTIC LLC,Delgado, Rosemaria vs SECURITY NATIONAL INSURANCE COMPANY</t>
  </si>
  <si>
    <t>21-CC-058074</t>
  </si>
  <si>
    <t>Diagnostic Imaging Consultants Of St. Petersburg, P.A.,Sahmanovic, Elzana vs Progressive American Insurance Company</t>
  </si>
  <si>
    <t>21-CC-091312</t>
  </si>
  <si>
    <t>TAMPA BAY IMAGING, LLC,CLARKE, JULIA vs PROGRESSIVE SELECT INSURANCE COMPANY, a foreign corporation</t>
  </si>
  <si>
    <t>21-CC-077097</t>
  </si>
  <si>
    <t>TROUBLE CREEK CHIROPRACTIC, LLC,Montero, Johnathan vs MGA INSURANCE COMPANY, INC.</t>
  </si>
  <si>
    <t>21-CC-103105</t>
  </si>
  <si>
    <t>AFO IMAGING, INC,Aaron, Donald vs PROGRESSIVE AMERICAN INSURANCE COMPANY</t>
  </si>
  <si>
    <t>20-CC-081458</t>
  </si>
  <si>
    <t>WATSON, BETORIA WILLIAMS vs LOCKLEAR, BARRY</t>
  </si>
  <si>
    <t>21-CC-005620</t>
  </si>
  <si>
    <t>PATH MEDICAL, LLC,MASON, BRITTANY vs INFINITY AUTO INSURANCE COMPANY</t>
  </si>
  <si>
    <t>20-CC-083072</t>
  </si>
  <si>
    <t>TAMPA PAIN RELIEF CENTER, INC,LOPEZ, ABRAHAM vs PROGRESSIVE AMERICAN INSURANCE COMPANY</t>
  </si>
  <si>
    <t>21-CC-084424</t>
  </si>
  <si>
    <t>Midland Credit Management Inc. vs Lam, Nghi</t>
  </si>
  <si>
    <t>21-CC-016354</t>
  </si>
  <si>
    <t>FLORIDA ORTHOPAEDIC INSTITUTE,GRIGGS, DANESHIA vs PROGRESSIVE AMERICAN INSURANCE COMPANY</t>
  </si>
  <si>
    <t>19-CC-017076</t>
  </si>
  <si>
    <t>PHYSICIANS GROUP, LLC ,ESPINAL, ANGEL PEREZ vs CENTURY-NATIONAL INSURANCE COMPANY</t>
  </si>
  <si>
    <t>21-CC-034737</t>
  </si>
  <si>
    <t>ASH, APRIL vs TOWRAY, JAI</t>
  </si>
  <si>
    <t>20-CC-081036</t>
  </si>
  <si>
    <t>Tampa Bay Bone &amp; Joint Center,CONTRERAS, MARTIN vs State Farm Mutual Automobile Insurance Company</t>
  </si>
  <si>
    <t>21-CC-108199</t>
  </si>
  <si>
    <t>WOODBERRY WOODS APARTMENTS LLC vs COOLEY, SHONTELL</t>
  </si>
  <si>
    <t>20-CC-071149</t>
  </si>
  <si>
    <t>Ar&amp;C Resolutions, Llc vs Allstate Fire And Casualty Insurance Company</t>
  </si>
  <si>
    <t>20-CC-039734</t>
  </si>
  <si>
    <t>THOMAS, WENDELL W vs JB'S MOBILE BOAT MECHANICS LLC</t>
  </si>
  <si>
    <t>20-CC-012461</t>
  </si>
  <si>
    <t>Hess Spinal &amp; Medical Centers, Inc. ,RIOS, ALMA FEREGRINO vs Progressive American Insurance Compnay</t>
  </si>
  <si>
    <t>21-CC-102219</t>
  </si>
  <si>
    <t>Physicians Group, LLC,LUCOMBE, NIGEL vs Electric Insurance Company</t>
  </si>
  <si>
    <t>21-CC-008434</t>
  </si>
  <si>
    <t>Comprehensive Physician Services, Inc.,BAUCOM, CARLOS vs Progressive Select Insurance Company</t>
  </si>
  <si>
    <t>19-CC-030290</t>
  </si>
  <si>
    <t>21-CC-056045</t>
  </si>
  <si>
    <t>SURGCENTER NORTHEAST LLC,Shield, Michael vs STATE FARM MUTUAL AUTOMOBILE INSURANCE COMPANY</t>
  </si>
  <si>
    <t>21-CC-035461</t>
  </si>
  <si>
    <t>PARK CENTER FOR PROCEDURES, LLC,KNIGHT, RACHEL vs PROGRESSIVE SELECT INSURANCE COMPANY</t>
  </si>
  <si>
    <t>19-CC-012518</t>
  </si>
  <si>
    <t>21-CC-038983</t>
  </si>
  <si>
    <t>Bank Of America, N.a. vs Whitehead, Gail</t>
  </si>
  <si>
    <t>20-CC-045376</t>
  </si>
  <si>
    <t>Midland Funding LLC vs Adams, Ric</t>
  </si>
  <si>
    <t>20-CC-079223</t>
  </si>
  <si>
    <t>FIRST RESPONSE WELLNESS, P.A.,JONES, TIFFANY vs GEICO INDEMNITY COMPANY, a foreign corporation</t>
  </si>
  <si>
    <t>21-CC-103921</t>
  </si>
  <si>
    <t>FLORIDA SURGERY CONSULTANTS, LLC,Edwards, Charles vs FIRST ACCEPTANCE INSURANCE COMPANY, INC.</t>
  </si>
  <si>
    <t>20-CC-031743</t>
  </si>
  <si>
    <t>Hess Spinal &amp; Medical Centers, Inc. ,BUENO, JOSE vs Progressive Select Insurance Company</t>
  </si>
  <si>
    <t>21-CC-086065</t>
  </si>
  <si>
    <t>PRESGAR IMAGING OF CMI SOUTH, L.C,Lazardi, Alejandra vs GEICO GENERAL INSURANCE COMPANY, a foreign corporation</t>
  </si>
  <si>
    <t>20-CC-032749</t>
  </si>
  <si>
    <t>21-CC-062883</t>
  </si>
  <si>
    <t>Mri Associates Of St. Pete,Avitia, Yarely vs Progressive American Insurance Company</t>
  </si>
  <si>
    <t>21-CC-055964</t>
  </si>
  <si>
    <t>STATMED QUICK QUALITY CLINIC AT NORTH PINELLAS LLC,Monroe, Daryl vs PROGRESSIVE SELECT INSURANCE COMPANY</t>
  </si>
  <si>
    <t>20-CC-080259</t>
  </si>
  <si>
    <t>Merchants Acceptance Corp vs Rivero, Jessica</t>
  </si>
  <si>
    <t>21-CC-015845</t>
  </si>
  <si>
    <t>A Peak Performance Health &amp; Wellness Centers Of Florida, P.A.,Stamos, Melissa vs Geico General Insurance Company</t>
  </si>
  <si>
    <t>21-CC-065775</t>
  </si>
  <si>
    <t>Advanced Spine And Wellness, P.A.,SCHOENBERGER, CHARLESSA vs Government Employees Insurance Company</t>
  </si>
  <si>
    <t>21-CC-078583</t>
  </si>
  <si>
    <t>PRIMACARE EMC, INC.,,Pleas, Antonio vs MENDOTA INSURANCE COMPANY, a foreign corporation</t>
  </si>
  <si>
    <t>20-CC-050504</t>
  </si>
  <si>
    <t>Hess Spinal &amp; Medical Centers, Inc.,STACY, KYLE vs Infinity Auto Insurance Company</t>
  </si>
  <si>
    <t>21-CC-100202</t>
  </si>
  <si>
    <t>M&amp;S Consultants &amp; Mgmt of Dunedin P.A.,PEREIRA, LILY vs Geico General Insurance Company</t>
  </si>
  <si>
    <t>21-CC-075209</t>
  </si>
  <si>
    <t>EXCEL MEDICAL IMAGING, P.L.,Torres, Christian vs INFINITY AUTO INSURANCE COMPANY</t>
  </si>
  <si>
    <t>21-CC-074991</t>
  </si>
  <si>
    <t>FLORIDA SURGERY CONSULTANTS, LLC,Gonzalez, Giancarlo vs USAA GENERAL INDEMNITY COMPANY</t>
  </si>
  <si>
    <t>21-CC-003417</t>
  </si>
  <si>
    <t>Med Masters Institute of Anti-Aging &amp; Wellness Corporation,Faustin, Jean vs Infinity Auto Insurance Company</t>
  </si>
  <si>
    <t>21-CC-030359</t>
  </si>
  <si>
    <t>SPINE &amp; SPORT CHIROPRACTIC CLINIC P.A.,VERGARA, ALBERTO vs INFINITY AUTO INSURANCE COMPANY</t>
  </si>
  <si>
    <t>20-CC-054895</t>
  </si>
  <si>
    <t>Suncoast Medical Centers of SW FL, LLC,Horne, William vs Security National Insurance Company</t>
  </si>
  <si>
    <t>20-CC-038486</t>
  </si>
  <si>
    <t>ANESTHESIOLOGY PROFESSIONAL SERVICES, INC.,Romagna, Charlotte vs LIBERTY MUTUAL INSURANCE COMPANY</t>
  </si>
  <si>
    <t>21-CC-079014</t>
  </si>
  <si>
    <t>SPINE AND ORTHOPAEDIC SPECIALISTS, PLLC,Fernandez, Marisol vs OCEAN HARBOR CASUALTY INSURANCE COMPANY</t>
  </si>
  <si>
    <t>21-CC-076205</t>
  </si>
  <si>
    <t>21-CC-066522</t>
  </si>
  <si>
    <t>THE CENTER FOR BONE &amp; JOINT DISEASE, P.A.,Napolitano, Ralph vs HARTFORD CASUALTY INSURANCE COMPANY</t>
  </si>
  <si>
    <t>21-CC-107448</t>
  </si>
  <si>
    <t>Jpmorgan Chase Bank, N.a. vs Cymbryla, John J</t>
  </si>
  <si>
    <t>19-CC-027442</t>
  </si>
  <si>
    <t>OLYMPIC INTEGRITY AUTO GLASS, LLC  vs GEICO GENERAL INSURANCE COMPANY</t>
  </si>
  <si>
    <t>21-CC-027576</t>
  </si>
  <si>
    <t>Ape Auto Glass, Llc A/A/O Darell White  vs State Farm Mutual Automobile Insurance Company</t>
  </si>
  <si>
    <t>21-CC-059830</t>
  </si>
  <si>
    <t>Gallin, Paul vs United Hoist Equipment Inc.</t>
  </si>
  <si>
    <t>21-CC-024611</t>
  </si>
  <si>
    <t>21-CC-084698</t>
  </si>
  <si>
    <t>PRESGAR IMAGING OF CMI SOUTH, L.C.,GARBOZA, CHRISTINA vs PROGRESSIVE SELECT INSURANCE COMPANY, a foreign corporation</t>
  </si>
  <si>
    <t>21-CC-064049</t>
  </si>
  <si>
    <t>Diagnostic Imaging Consultants Of St. Petersburg, P.A,Crawford, Edward vs Progressive American Insurance Company</t>
  </si>
  <si>
    <t>21-CC-055675</t>
  </si>
  <si>
    <t>FLORIDA PHYSICAL MEDICINE, LLC,Zeller, Timothy vs Auto-Owners Insurance Company</t>
  </si>
  <si>
    <t>20-CC-053943</t>
  </si>
  <si>
    <t>ORTHOPAEDIC MEDICAL GROUP OF TAMPA BAY, P.A,BRADSHAW, SUSAN vs USAA CASUALTY INSURANCE COMPANY, a foreign corporation</t>
  </si>
  <si>
    <t>21-CC-046541</t>
  </si>
  <si>
    <t>Sugar Mill Diagnostic Imaging, LLC, D/B/A Sugar Mill Diagnostic Imaging A/A/O Erin Sellers vs Progressive American Insurance Company</t>
  </si>
  <si>
    <t>21-CC-089734</t>
  </si>
  <si>
    <t>21-CC-100649</t>
  </si>
  <si>
    <t>TAMPA BAY IMAGING, LLC,Moren, Jason vs STATE FARM MUTUAL AUTOMOBILE INSURANCE COMPANY</t>
  </si>
  <si>
    <t>21-CC-075741</t>
  </si>
  <si>
    <t>BAY CITY REHAB &amp; WELLNESS,GOLDSMITH, KELLY vs PERMANENT GENERAL ASSURANCE CORPORATION</t>
  </si>
  <si>
    <t>20-CC-061575</t>
  </si>
  <si>
    <t>MRI ASSOCIATES OF TAMPA INC,ORTIZ, CHRISTOPHER vs Liberty Mutual Fire Insurance Company</t>
  </si>
  <si>
    <t>20-CC-030299</t>
  </si>
  <si>
    <t>Progressive Select Ins Co vs Blair, Bradley Eric</t>
  </si>
  <si>
    <t>20-CC-094635</t>
  </si>
  <si>
    <t>TAMPA BAY ORTHOPAEDIC &amp; SPINE, LLC,Ocasio, Elyna vs BRISTOL WEST INSURANCE COMPANY</t>
  </si>
  <si>
    <t>21-CC-096746</t>
  </si>
  <si>
    <t>GLASSCO, INC., vs State Farm Mutual Automobile Insurance Company</t>
  </si>
  <si>
    <t>21-CC-104230</t>
  </si>
  <si>
    <t>AFO IMAGING, INC,Munoz, Anneris vs PROGRESSIVE SELECT INSURANCE COMPANY</t>
  </si>
  <si>
    <t>20-CC-034186</t>
  </si>
  <si>
    <t>Railroad &amp; Industrial Federal Credit Union vs Truong, Nhut V</t>
  </si>
  <si>
    <t>21-CC-079577</t>
  </si>
  <si>
    <t>Total Vitality Medical Group LLC,Ingraldi, Christine vs Ocean Harbor Casualty Insurance Company</t>
  </si>
  <si>
    <t>21-CC-005914</t>
  </si>
  <si>
    <t>SCOW OF FLORIDA LLC,SHAW, HUGH vs GEICO GENERAL INSURANCE COMPANY, a foreign corporation</t>
  </si>
  <si>
    <t>21-CC-070755</t>
  </si>
  <si>
    <t>Portfolio Recovery Associates, Llc vs Maldonado, Oliverio</t>
  </si>
  <si>
    <t>20-CC-004846</t>
  </si>
  <si>
    <t>Physicians Group, Llc ,WOODS, GREGORY vs State Farm Mutual Automobile Insurance Company</t>
  </si>
  <si>
    <t>20-CC-053568</t>
  </si>
  <si>
    <t>ATHANS CHIROPRACTIC,TAGOE, STELLA vs WHITE PINES INSURANCE COMPANY</t>
  </si>
  <si>
    <t>21-CC-075008</t>
  </si>
  <si>
    <t>Baylife Luxury Townhomes Homeowners Association Inc vs Rosen, Jeffrey S</t>
  </si>
  <si>
    <t>21-CC-001839</t>
  </si>
  <si>
    <t>American Express National Bank vs Townsend, Nancy</t>
  </si>
  <si>
    <t>21-CC-019761</t>
  </si>
  <si>
    <t>MRI ASSOCIATES OF TAMPA, INC.,,Martinez, Ileana vs Infinity Auto Insurance Company</t>
  </si>
  <si>
    <t>21-CC-078328</t>
  </si>
  <si>
    <t>Discover Bank vs Vasquez, Melvin</t>
  </si>
  <si>
    <t>21-CC-084263</t>
  </si>
  <si>
    <t>FORD MOTOR CREDIT COMPANY LLC vs YAWORSKI, RYLIE ERINN</t>
  </si>
  <si>
    <t>21-CC-002065</t>
  </si>
  <si>
    <t>AFO IMAGING, INC,Morales Romero, Elina vs INFINITY AUTO INSURANCE COMPANY</t>
  </si>
  <si>
    <t>21-CC-039600</t>
  </si>
  <si>
    <t>CHIROPRACTIC CENTER OF LAKELAND, INC.,NIEVES, MIGUEL vs GEICO GENERAL INSURANCE COMPANY, a foreign corporation</t>
  </si>
  <si>
    <t>20-CC-021887</t>
  </si>
  <si>
    <t>THERAPEUTIC REHAB SPECIALIST, INC., ,ALBRO, KATRINA vs INFINITY ASSURANCE INSURANCE COMPANY, a foreign corporation</t>
  </si>
  <si>
    <t>21-CC-089755</t>
  </si>
  <si>
    <t>PRESGAR IMAGING OF CMI SOUTH, L.C.,Rodriguez, Daniel vs GEICO GENERAL INSURANCE COMPANY, a foreign corporation</t>
  </si>
  <si>
    <t>21-CC-084638</t>
  </si>
  <si>
    <t>Jpmorgan Chase Bank NA vs Casimir, Georgette</t>
  </si>
  <si>
    <t>21-CC-073514</t>
  </si>
  <si>
    <t>FLORIDA SURGERY CONSULTANTS, LLC,Cabrera, Yania vs PROGRESSIVE AMERICAN INSURANCE COMPANY</t>
  </si>
  <si>
    <t>21-CC-048121</t>
  </si>
  <si>
    <t>Mri Associates Of St. Pete,Hemmer, Christopher vs Progressive American Insurance Company</t>
  </si>
  <si>
    <t>21-CC-102801</t>
  </si>
  <si>
    <t>FORWARD PHYSICAL THERAPY, LLC,Moore, Marquis vs CENTURY-NATIONAL INSURANCE COMPANY</t>
  </si>
  <si>
    <t>20-CC-027578</t>
  </si>
  <si>
    <t>21-CC-079254</t>
  </si>
  <si>
    <t>Bethel Chiro &amp; Rehab Center vs Progressive American Insurance Company</t>
  </si>
  <si>
    <t>21-CC-071772</t>
  </si>
  <si>
    <t>FLORIDA PHYSICAL MEDICINE, LLC,Schlesinger, Brenden vs LIBERTY MUTUAL INSURANCE COMPANY</t>
  </si>
  <si>
    <t>21-CC-023987</t>
  </si>
  <si>
    <t>M2 Chiropractic &amp; Physical Therapy, Inc.,SANDERS, KATINA vs Ocean Harbor Casualty Insurance Company</t>
  </si>
  <si>
    <t>21-CC-011425</t>
  </si>
  <si>
    <t>AFO Imaging, Inc,FLORES, JOSE ORTEGA vs Infinity Auto Insurance Company</t>
  </si>
  <si>
    <t>20-CC-029485</t>
  </si>
  <si>
    <t>20-CC-092314</t>
  </si>
  <si>
    <t>Total Vitality Medical Group LLC,TRAN, MINH vs USAA Casualty Insurance Company</t>
  </si>
  <si>
    <t>21-CC-101138</t>
  </si>
  <si>
    <t>20-CC-077296</t>
  </si>
  <si>
    <t>Wolstein Chiropractic and Sports Injury Center LLC,Marshall, Maryann vs Allstate Fire and Casualty Insurance Company</t>
  </si>
  <si>
    <t>20-CC-029748</t>
  </si>
  <si>
    <t>BACK N BALANCE CHIROPRACTIC,Laird, Kelly vs ALLSTATE FIRE AND CASUALTY INSURANCE COMPANY</t>
  </si>
  <si>
    <t>20-CC-090490</t>
  </si>
  <si>
    <t>SpineCare Associates, L.L.C.,Petrillo, Benita vs Hartford Underwriters Insurance Company</t>
  </si>
  <si>
    <t>21-CC-091413</t>
  </si>
  <si>
    <t>DE JESUS, SACHA vs PROGRESSIVE SELECT INSURANCE COMPANY</t>
  </si>
  <si>
    <t>21-CC-024695</t>
  </si>
  <si>
    <t>ORTHOPEDIC SPECIALISTS LLP,Barror, William vs ALLSTATE FIRE AND CASUALTY INSURANCE COMPANY</t>
  </si>
  <si>
    <t>21-CC-078649</t>
  </si>
  <si>
    <t>Midland Credit Management Inc. vs Parson, Ashley</t>
  </si>
  <si>
    <t>19-CC-018178</t>
  </si>
  <si>
    <t>ATLAS INJURY CENTER INC.,Bebawy, Asem vs WINDHAVEN INSURANCE COMPANY</t>
  </si>
  <si>
    <t>20-CC-087122</t>
  </si>
  <si>
    <t>CONFORTI CHIROPRACTIC AND WELLNESS CENTER, INC. vs Zurich American Insurance Company</t>
  </si>
  <si>
    <t>20-CC-054502</t>
  </si>
  <si>
    <t>Hess Spinal &amp; Medical Centers Of Spring Hill, Llc,BADARACCO, KRYSTAL vs Direct General Insurance Company</t>
  </si>
  <si>
    <t>20-CC-063177</t>
  </si>
  <si>
    <t>Portfolio Recovery Associates LLC vs Rios, Angelica</t>
  </si>
  <si>
    <t>20-CC-062019</t>
  </si>
  <si>
    <t>Amzak Focus Laurel Crossing 112 LLC vs Harden, Rodney</t>
  </si>
  <si>
    <t>21-CC-011256</t>
  </si>
  <si>
    <t>MARK L. RITCH, D.O., P.A.,Vagianow, Vincent vs NATIONAL SPECIALTY INSURANCE COMPANY</t>
  </si>
  <si>
    <t>21-CC-094780</t>
  </si>
  <si>
    <t>21-CC-004691</t>
  </si>
  <si>
    <t>MRI ASSOCIATES OF PALM HARBOR, INC.,,CABRERA TELLEZ, JUAN vs STATE FARM MUTUAL AUTOMOBILE INSURANCE COMPANY, a foreign corporation</t>
  </si>
  <si>
    <t>21-CC-098656</t>
  </si>
  <si>
    <t>21-CC-074860</t>
  </si>
  <si>
    <t>DRI-MAX RESTORATION LLC. vs CITIZENS PROPERTY INSURANCE CORPORATION</t>
  </si>
  <si>
    <t>20-CC-094986</t>
  </si>
  <si>
    <t>NEW VISTA DIAGNOSTIC IMAGING SERVICES LLC,CAMPOS, LEONARDO vs CENTURY-NATIONAL INSURANCE COMPANY</t>
  </si>
  <si>
    <t>19-CC-026785</t>
  </si>
  <si>
    <t>21-CC-066000</t>
  </si>
  <si>
    <t>Mri Associates Of Spring Hill, Inc,Jefferys, Jeremy vs Progressive Select Insurance Company</t>
  </si>
  <si>
    <t>21-CC-085340</t>
  </si>
  <si>
    <t>PRESGAR IMAGING OF CMI SOUTH, LC,BARKER, CHRISTOPHER vs GEICO GENERAL INSURANCE COMPANY, a foreign corporation</t>
  </si>
  <si>
    <t>21-CC-075728</t>
  </si>
  <si>
    <t>GULFCOAST SPINE INSTITUTE, INC,Wallace, Jeffery vs PERMANENT GENERAL ASSURANCE CORPORATION</t>
  </si>
  <si>
    <t>21-CC-063617</t>
  </si>
  <si>
    <t>PRESGAR IMAGING OF CMI SOUTH, L.C,Guevara, Aida vs PROGRESSIVE AMERICAN INSURANCE COMPANY</t>
  </si>
  <si>
    <t>21-CC-100832</t>
  </si>
  <si>
    <t>PRESGAR IMAGING OF CMI SOUTH, L.C,Chavez, Jonatan vs INFINITY AUTO INSURANCE COMPANY</t>
  </si>
  <si>
    <t>20-CC-079018</t>
  </si>
  <si>
    <t>ARTIGA, MERCEDES vs CHAPMAN, DANIEL</t>
  </si>
  <si>
    <t>21-CC-092305</t>
  </si>
  <si>
    <t>Hess Spinal &amp; Medical Centers, Inc.,LAMBERT, LARRY vs Geico General Insurance Company</t>
  </si>
  <si>
    <t>20-CC-035994</t>
  </si>
  <si>
    <t>FIT-4-LIFE PERSONAL TRAINING &amp; PHYSICAL THERAPY, I,RUIZ, LUIS vs ALLSTATE FIRE AND CASUALTY INSURANCE COMPANY</t>
  </si>
  <si>
    <t>21-CC-080947</t>
  </si>
  <si>
    <t>MARKLEY CHIROPRACTIC &amp; ACUPUNCTURE, L.L.C.,BELL, TERRY vs PEAK PROPERTY AND CASUALTY INSURANCE CORPORATION</t>
  </si>
  <si>
    <t>21-CC-062540</t>
  </si>
  <si>
    <t>Diagnostic Outpatient Centers Of Ocala, Inc.,Liburd-Smith, Ruth vs Progressive American Insurance Company</t>
  </si>
  <si>
    <t>21-CC-084443</t>
  </si>
  <si>
    <t>SPINECARE ASSOCIATES, L.L.C.,Bell, Rose vs STANDARD FIRE INSURANCE COMPANY (THE)</t>
  </si>
  <si>
    <t>20-CC-092373</t>
  </si>
  <si>
    <t>SARASOTA MEDICAL CENTER,Gash, Cindy vs BRISTOL WEST INSURANCE COMPANY</t>
  </si>
  <si>
    <t>21-CC-024241</t>
  </si>
  <si>
    <t>Mri Associates Of Sarasota, LLC,PERRETTI, LAWRENCE vs Safeco Insurance Company Of Illinois</t>
  </si>
  <si>
    <t>21-CC-101624</t>
  </si>
  <si>
    <t>MRI ASSOCIATES OF LAKELAND LLC,Williams, Imani vs PROGRESSIVE SELECT INSURANCE COMPANY</t>
  </si>
  <si>
    <t>20-CC-010471</t>
  </si>
  <si>
    <t>PORTFOLIO RECOVERY ASSOCIATES, LLC vs SERCU, JUSTIN</t>
  </si>
  <si>
    <t>21-CC-014199</t>
  </si>
  <si>
    <t>21-CC-042963</t>
  </si>
  <si>
    <t>Precision Diagnostic Of Lake Worth, LLC,PEIGNE, L vs Geico General Insurance Company</t>
  </si>
  <si>
    <t>21-CC-058088</t>
  </si>
  <si>
    <t>Diagnostic Outpatient Centers Of Ocala, Inc.,BATAWA, ANITA vs Progressive American Insurance Company</t>
  </si>
  <si>
    <t>20-CC-081892</t>
  </si>
  <si>
    <t>HESS SPINAL &amp; MEDICAL CENTERS, INC.,MURPHY, SIOBHAN vs METROPOLITAN CASUALTY INSURANCE COMPANY</t>
  </si>
  <si>
    <t>21-CC-064251</t>
  </si>
  <si>
    <t>Diagnostic Imaging Consultants Of St. Petersburg, P.A,Jones, Nancy vs Progressive Select Insurance Company</t>
  </si>
  <si>
    <t>21-CC-060459</t>
  </si>
  <si>
    <t>M&amp;S CONSULTANTS &amp; MANAGEMENT OF DUNEDIN, P.A.,KASSI, KASSI vs GEICO Indemnity Company</t>
  </si>
  <si>
    <t>20-CC-019731</t>
  </si>
  <si>
    <t>Hess Spinal &amp; Medical Centers, Inc. ,GOFFIO, RAYMOND, Jr vs Geico General Insurance Company</t>
  </si>
  <si>
    <t>21-CC-049946</t>
  </si>
  <si>
    <t>LCM Imaging, Inc. A/A/O Rhonesha Jones vs Ocean Harbor Casualty Insurance Company</t>
  </si>
  <si>
    <t>20-CC-091176</t>
  </si>
  <si>
    <t>GULFCOAST SPINE INSTITUTE, INC.,COHEN, LISA vs ALLSTATE INSURANCE COMPANY</t>
  </si>
  <si>
    <t>20-CC-048038</t>
  </si>
  <si>
    <t>HEALTHCARE AND THERAPY SERVICES CORP,CATETE, LAURA vs ALLSTATE FIRE AND CASUALTY INSURANCE COMPANY</t>
  </si>
  <si>
    <t>21-CC-012010</t>
  </si>
  <si>
    <t>A PEAK PERFORMANCE HEALTH &amp; WELLNESS CENTERS OF FLORIDA, P.A.,SEUMENICHT, CATHERINE vs The Standard Fire Insurance Company</t>
  </si>
  <si>
    <t>21-CC-087733</t>
  </si>
  <si>
    <t>ALLIED MEDICAL OF SW FLORIDA INC,Hernandez, Daniel vs PROGRESSIVE AMERICAN INSURANCE COMPANY</t>
  </si>
  <si>
    <t>21-CC-090761</t>
  </si>
  <si>
    <t>Midland Credit Management, Inc. vs Stead, John</t>
  </si>
  <si>
    <t>21-CC-039307</t>
  </si>
  <si>
    <t>TAMPA BAY IMAGING, LLC,BELL, DONTRAIL vs OCEAN HARBOR CASUALTY INSURANCE COMPANY, a Florida corporation</t>
  </si>
  <si>
    <t>21-CC-065443</t>
  </si>
  <si>
    <t>SARASOTA HEALTH SOLUTION, CORP,RENDON, CESAR vs INFINITY AUTO INSURANCE COMPANY</t>
  </si>
  <si>
    <t>21-CC-019754</t>
  </si>
  <si>
    <t>Bowes Imaging Center, LLC,LAFAUCI, JOSEPH vs Infinity Auto Insurance Company</t>
  </si>
  <si>
    <t>20-CC-064584</t>
  </si>
  <si>
    <t>Chirocare Solutions, LLC,Abbott., April vs Progressive American Insurance Company, a foreign corporation</t>
  </si>
  <si>
    <t>21-CC-022750</t>
  </si>
  <si>
    <t>BRIGHTSTAR CHIROPRACTIC AND PROGRESSIVE REHAB LLC,FALLS, JAMES vs PROGRESSIVE AMERICAN INSURANCE COMPANY, a foreign corporation</t>
  </si>
  <si>
    <t>21-CC-019930</t>
  </si>
  <si>
    <t>Mri Associates Of Tampa, Inc.,Figueroa, Anibal vs Alpha Property &amp; Casualty Insurance Company</t>
  </si>
  <si>
    <t>21-CC-084684</t>
  </si>
  <si>
    <t>Capital One Bank (Usa), N.A. vs Frazier, John I</t>
  </si>
  <si>
    <t>20-CC-084455</t>
  </si>
  <si>
    <t>21-CC-031808</t>
  </si>
  <si>
    <t>MRI ASSOCIATES OF PALM HARBOR, INC,Macdonald, Thomas vs ALLSTATE INSURANCE COMPANY, a foreign corporation</t>
  </si>
  <si>
    <t>20-CC-036961</t>
  </si>
  <si>
    <t>SIMPLE RELIEF WELLNESS CENTER LLC,RAMSEY, ELIJAH vs STATE FARM MUTUAL AUTOMOBILE INSURANCE COMPANY</t>
  </si>
  <si>
    <t>21-CC-010181</t>
  </si>
  <si>
    <t>HERNANDEZ, ERNESTO vs Universal Property &amp; Casualty Insurance Company</t>
  </si>
  <si>
    <t>21-CC-066348</t>
  </si>
  <si>
    <t>Dr. Cris E. Langheier,,KIRKLAND, RONALD vs Progressive Select Insurance Company</t>
  </si>
  <si>
    <t>20-CC-053513</t>
  </si>
  <si>
    <t>FLORIDA SURGERY CONSULTANTS LLC,HOPE, BARBARA vs ALLSTATE INSURANCE COMPANY</t>
  </si>
  <si>
    <t>19-CC-066670</t>
  </si>
  <si>
    <t>Credit Acceptance Corporation vs Sanchez, Cesar L, Jr</t>
  </si>
  <si>
    <t>20-CC-082494</t>
  </si>
  <si>
    <t>Lvnv Funding Llc vs Borgesdurant, Mercedes</t>
  </si>
  <si>
    <t>21-CC-064090</t>
  </si>
  <si>
    <t>Diagnostic Imaging Consultants Of St. Petersburg, P.A.,OSWAIN, JEANET vs Progressive Select Insurance Company</t>
  </si>
  <si>
    <t>21-CC-046419</t>
  </si>
  <si>
    <t>DELIVRXD, LLC,Avila, Geanina vs PROGRESSIVE AMERICAN INSURANCE COMPANY</t>
  </si>
  <si>
    <t>21-CC-045231</t>
  </si>
  <si>
    <t>Mri Associates Of Tampa, Inc.,,CARCAMO, ALBA vs Progressive American Insurance Company</t>
  </si>
  <si>
    <t>21-CC-069732</t>
  </si>
  <si>
    <t>NEW VISTA DIAGNOSTIC IMAGING SERVICES LLC,SANCHEZ, ROXANA vs OCEAN HARBOR CASUALTY INSURANCE COMPANY</t>
  </si>
  <si>
    <t>21-CC-028288</t>
  </si>
  <si>
    <t>Amin Radiology, Inc.,,POWELL, TIFFANIE vs Safeco Insurance Company Of Illinois</t>
  </si>
  <si>
    <t>21-CC-067020</t>
  </si>
  <si>
    <t>LCM Imaging, Inc,Wentworth, Tanya vs Travelers Home and Marine Insurance Company</t>
  </si>
  <si>
    <t>21-CC-035759</t>
  </si>
  <si>
    <t>GULFCOAST SPINE INSTITUTE, INC,Contin, Angelina vs PROGRESSIVE AMERICAN INSURANCE COMPANY</t>
  </si>
  <si>
    <t>20-CC-003485</t>
  </si>
  <si>
    <t>STEVEN O GAETA DC PA,Russo, Nazzareno vs ALLSTATE FIRE AND CASUALTY INSURANCE COMPANY</t>
  </si>
  <si>
    <t>20-CC-030469</t>
  </si>
  <si>
    <t>21-CC-106851</t>
  </si>
  <si>
    <t>BLUE HOUSE PAINTING AND REMODLEING, LLC vs WALTER BURKE CARTER</t>
  </si>
  <si>
    <t>20-CC-049230</t>
  </si>
  <si>
    <t>NATIONAL WATER RESTORATION INC vs SECURITY FIRST INSURANCE COMPANY</t>
  </si>
  <si>
    <t>20-CC-064716</t>
  </si>
  <si>
    <t>Zaluski Chiropractic &amp; Bond Family Medicine, Inc,HANSSEN, LINDA vs Allstate Property &amp; Casualty  Insurance Company</t>
  </si>
  <si>
    <t>21-CC-071076</t>
  </si>
  <si>
    <t>Galloway Chiropractic And Sports Rehab Llc,Washington, Sean Christopher vs Progressive Select Insurance Company</t>
  </si>
  <si>
    <t>20-CC-030244</t>
  </si>
  <si>
    <t>B3 MEDICAL,Sansonetti, Christina vs NATIONWIDE INSURANCE COMPANY OF AMERICA</t>
  </si>
  <si>
    <t>21-CC-026771</t>
  </si>
  <si>
    <t>Hess Spinal &amp; Medical Centers Of New Port Richey, LLC,ROSEBORO, ROSLYN vs Progressive American Insurance Company</t>
  </si>
  <si>
    <t>20-CC-018543</t>
  </si>
  <si>
    <t>ALBANY SLIGH CHIROPRACTIC CLINIC, INC,,KENNETH, MCGEE vs ALLSTATE FIRE AND CASUALTY INSURANCE COMPANY</t>
  </si>
  <si>
    <t>20-CC-047046</t>
  </si>
  <si>
    <t>Apex Health Solutions, Llc,VAZQUEZ, LEROY vs Progressive American Insurance Company</t>
  </si>
  <si>
    <t>21-CC-099681</t>
  </si>
  <si>
    <t>SOUTH FLORIDA INJURY CONVENIENT CARE LLC,Powers, Brittany vs PROGRESSIVE AMERICAN INSURANCE COMPANY</t>
  </si>
  <si>
    <t>21-CC-088880</t>
  </si>
  <si>
    <t>Credit Corp Solutions Inc vs Bozacanal, Yordanis</t>
  </si>
  <si>
    <t>20-CC-075787</t>
  </si>
  <si>
    <t>NECK PAIN BACK PAIN &amp; HEADACHE RELIEF CENTER OF FT. MYERS LLC,Best, Toynesia vs Nationwide Insurance Company of America</t>
  </si>
  <si>
    <t>20-CC-062667</t>
  </si>
  <si>
    <t>GULFCOAST SPINE INSTITUTE, INC.,Gonzalez Perez, Sergio vs PROGRESSIVE AMERICAN INSURANCE COMPANY</t>
  </si>
  <si>
    <t>21-CC-076305</t>
  </si>
  <si>
    <t>Florida Physical Medicine, LLC,Devroe, Deyana vs Ocean Harbor Casualty Insurance Company</t>
  </si>
  <si>
    <t>20-CC-050333</t>
  </si>
  <si>
    <t>AFO IMAGING, INC.,Villanueva, Maria vs GEICO GENERAL INSURANCE COMPANY, a foreign corporation</t>
  </si>
  <si>
    <t>21-CC-009519</t>
  </si>
  <si>
    <t>Gerard Services Inc vs Moses, Alex C</t>
  </si>
  <si>
    <t>21-CC-066755</t>
  </si>
  <si>
    <t>GATEWAY WELLNESS &amp; REHAB, LLC,Potter, John vs GOVERNMENT EMPLOYEES INSURANCE COMPANY</t>
  </si>
  <si>
    <t>21-CC-037026</t>
  </si>
  <si>
    <t>Diagnostic Outpatient Centers Of Ocala, Inc.,HERRING, JAMES vs Progressive American Insurance Company</t>
  </si>
  <si>
    <t>21-CC-099355</t>
  </si>
  <si>
    <t>Dukes Chiropractic Health Clinic, P.A.,HOLT, D. vs Geico General Insurance Company</t>
  </si>
  <si>
    <t>21-CC-053419</t>
  </si>
  <si>
    <t>AFO IMAGING, INC,Beierle, Kevin vs USAA CASUALTY INSURANCE COMPANY</t>
  </si>
  <si>
    <t>19-CC-068378</t>
  </si>
  <si>
    <t>BAIN COMPLETE WELLNESS,Hercules, Jovita vs GEICO INDEMNITY COMPANY</t>
  </si>
  <si>
    <t>21-CC-051020</t>
  </si>
  <si>
    <t>Portfolio Recovery Associates, LLC vs Welch, Nicole</t>
  </si>
  <si>
    <t>21-CC-014215</t>
  </si>
  <si>
    <t>Best Care Therapy, Inc vs Progressive American Insurance Company</t>
  </si>
  <si>
    <t>20-CC-014500</t>
  </si>
  <si>
    <t>Lloyd S Of Shelton Auto Glass LLC vs Allstate Fire &amp; Casualty Insurance Company</t>
  </si>
  <si>
    <t>20-CC-007376</t>
  </si>
  <si>
    <t>21-CC-065691</t>
  </si>
  <si>
    <t>MRI ASSOCIATES OF LAKELAND LLC,KOUNHAVONG, JULIE vs PROGRESSIVE SELECT INSURANCE COMPANY, a foreign corporation</t>
  </si>
  <si>
    <t>21-CC-090663</t>
  </si>
  <si>
    <t>PRIMACARE EMC, INC,MOORE, GABRIELLE vs PERMANENT GENERAL ASSURANCE CORPORATION, a foreign corporation</t>
  </si>
  <si>
    <t>21-CC-084605</t>
  </si>
  <si>
    <t>LT Non-Residential Eviction/Past Due Rent $15.000.01-$30,000</t>
  </si>
  <si>
    <t>Tampa Westshore Associates Limited Partnership vs Pasan Hospitality Group, LLC</t>
  </si>
  <si>
    <t>20-CC-025077</t>
  </si>
  <si>
    <t>CKS PRIME INVESTMENTS LLC vs BUTLER, JOE</t>
  </si>
  <si>
    <t>21-CC-092315</t>
  </si>
  <si>
    <t>Discover Bank vs Brothers, Christopher R</t>
  </si>
  <si>
    <t>20-CC-056277</t>
  </si>
  <si>
    <t>Hess Spinal &amp; Medical Centers Of Plant City, Llc,EVANS, JANYE vs First Acceptance Insurance Company, Inc.</t>
  </si>
  <si>
    <t>21-CC-094444</t>
  </si>
  <si>
    <t>FLORIDA ORTHOPAEDIC INSTITUTE,MELENDEZ, MARIA vs PROGRESSIVE SELECT INSURANCE COMPANY</t>
  </si>
  <si>
    <t>21-CC-050814</t>
  </si>
  <si>
    <t>UNIVERSITY HOUSE, LLC vs GILGHREST, MARSHONA D.</t>
  </si>
  <si>
    <t>21-CC-082652</t>
  </si>
  <si>
    <t>ACCESS CHIROPRACTIC,PORTILLO- ANGARITA, GENAI L vs PROGRESSIVE SELECT INSURANCE COMPANY</t>
  </si>
  <si>
    <t>20-CC-085501</t>
  </si>
  <si>
    <t>ACTIVELIFE FAMILY CHIROPRACTIC PA,Major, Gary vs ALLSTATE INSURANCE COMPANY</t>
  </si>
  <si>
    <t>21-CC-102450</t>
  </si>
  <si>
    <t>ROSE RADIOLOGY CENTERS, INC.,CALABRESE, PASQUALE vs GEICO GENERAL INSURANCE COMPANY</t>
  </si>
  <si>
    <t>20-CC-006437</t>
  </si>
  <si>
    <t>MRI ASSOCIATES OF PALM HARBOR, INC.,Erle, Dixie vs GEICO INDEMNITY COMPANY</t>
  </si>
  <si>
    <t>20-CC-039130</t>
  </si>
  <si>
    <t>Portfolio Recovery Associates LLC vs Ridout, Davey</t>
  </si>
  <si>
    <t>20-CC-064700</t>
  </si>
  <si>
    <t>Waterside Chiropractic, Inc.,WESSON, SHELLEY vs Allstate Fire And Casualty Insurance Company</t>
  </si>
  <si>
    <t>21-CC-103687</t>
  </si>
  <si>
    <t>Med Point Urgent Care, LLC vs Geico General Insurance Company</t>
  </si>
  <si>
    <t>20-CC-093226</t>
  </si>
  <si>
    <t>WATERS MEDICAL REHAB, INC,Hernandez, Angela vs LIBERTY MUTUAL INSURANCE COMPANY</t>
  </si>
  <si>
    <t>20-CC-071853</t>
  </si>
  <si>
    <t>AUGUSTINE CHIROPRACTIC OFFICES,Dittmann, Margueite vs AUTO-OWNERS INSURANCE COMPANY</t>
  </si>
  <si>
    <t>21-CC-006431</t>
  </si>
  <si>
    <t>Galaxy International Purchasing, Llc vs Elsayed, Tarra</t>
  </si>
  <si>
    <t>21-CC-098371</t>
  </si>
  <si>
    <t>Apex Roofing &amp; Restoration LLC vs Florida Peninsula Insurance Company</t>
  </si>
  <si>
    <t>21-CC-072867</t>
  </si>
  <si>
    <t>Midland Credit Management, Inc vs Movassaghi, Fariba</t>
  </si>
  <si>
    <t>20-CC-015918</t>
  </si>
  <si>
    <t>21-CC-078780</t>
  </si>
  <si>
    <t>Tampa Bay MedCare, P.A.,Cabeza, Kirenia vs Infinity Auto Insurance Company</t>
  </si>
  <si>
    <t>21-CC-014960</t>
  </si>
  <si>
    <t>TAMPA BAY IMAGING, LLC,Jackson, Kedesha vs INFINITY AUTO INSURANCE COMPANY</t>
  </si>
  <si>
    <t>20-CC-032009</t>
  </si>
  <si>
    <t>THE INDEPENDENT SAVINGS PLAN COMPANY  vs De La Rosa, Franklin</t>
  </si>
  <si>
    <t>21-CC-019261</t>
  </si>
  <si>
    <t>TOTAL VITALITY MEDICAL OF SUN CITY LLC,CALIXTE, CARLO vs ALLSTATE FIRE AND CASUALTY INSURANCE COMPANY</t>
  </si>
  <si>
    <t>20-CC-036657</t>
  </si>
  <si>
    <t>THE RIGHT SPINAL CLINIC INC,Camacho-Briceno, Daniel vs CENTURY-NATIONAL INSURANCE COMPANY</t>
  </si>
  <si>
    <t>21-CC-009389</t>
  </si>
  <si>
    <t>Pro-Tech Auto Glass LLC A/A/O Dorothy Franklin vs Progressive Select Insurance Company</t>
  </si>
  <si>
    <t>21-CC-063185</t>
  </si>
  <si>
    <t>Diagnostic Imaging Consultants Of St. Petersburg, P.A.,Alvarez, Yosbel vs Progressive American Insurance Company</t>
  </si>
  <si>
    <t>21-CC-044978</t>
  </si>
  <si>
    <t>Mri Associates Of Tampa, Inc.,GREEN, TRISTA vs Progressive American Insurance Company</t>
  </si>
  <si>
    <t>20-CC-030435</t>
  </si>
  <si>
    <t>Hess Spinal &amp; Medical Centers, Inc. ,DAVIDSON, JR, ROBERT vs Progressive Select Insurance Company</t>
  </si>
  <si>
    <t>20-CC-022553</t>
  </si>
  <si>
    <t>20-CC-076065</t>
  </si>
  <si>
    <t>20-CC-054259</t>
  </si>
  <si>
    <t>INTEGRATIVE PHYSICAL MEDICINE OF WINTER HAVEN LLC,JEAN, CHRISTINA vs STATE FARM MUTUAL AUTOMOBILE INSURANCE COMPANY</t>
  </si>
  <si>
    <t>20-CC-067678</t>
  </si>
  <si>
    <t>Tampa Bay Orthopedic Surgery Group, LLC,ROE, BRIAN vs Geico General Insurance Company</t>
  </si>
  <si>
    <t>21-CC-088280</t>
  </si>
  <si>
    <t>LANE FAMILY CHIROPRACTIC, INC,CHRISTIAN, RYAN vs PERMANENT GENERAL ASSURANCE CORPORATION</t>
  </si>
  <si>
    <t>21-CC-036486</t>
  </si>
  <si>
    <t>Gulfcoast Spine Institute, Inc,MORR, RYAN vs Progressive Select Insurance Company</t>
  </si>
  <si>
    <t>21-CC-056655</t>
  </si>
  <si>
    <t>FLORIDA SURGERY CONSULTANTS, LLC,Figueroa, Jose vs PROGRESSIVE EXPRESS INSURANCE COMPANY</t>
  </si>
  <si>
    <t>20-CC-042932</t>
  </si>
  <si>
    <t>Richard J. Robinson, D.C., P.A.,KELLEY, JOHN vs Progressive Select Insurance Company</t>
  </si>
  <si>
    <t>21-CC-050010</t>
  </si>
  <si>
    <t>AFO IMAGING, INC D/B/A ADVANCED DIAGNOSTIC GROUP A/A/O JASON BELIN vs PROGRESSIVE SELECT INSURANCE COMPANY</t>
  </si>
  <si>
    <t>21-CC-073150</t>
  </si>
  <si>
    <t>SPINE AND ORTHOPAEDIC SPECIALISTS, PLLC,SATTIERWHITE, SHERI vs PROGRESSIVE SELECT INSURANCE COMPANY</t>
  </si>
  <si>
    <t>21-CC-018831</t>
  </si>
  <si>
    <t>Mri Associates Of Tampa, Inc,McCant, Dannisha vs Infinity Indemnity Insurance Company</t>
  </si>
  <si>
    <t>21-CC-103553</t>
  </si>
  <si>
    <t>ALL FAMILY INJURY &amp;WELLNESS CENTER,Owens, Jamarcus vs PERMANENT GENERAL ASSURANCE CORPORATION</t>
  </si>
  <si>
    <t>20-CC-081315</t>
  </si>
  <si>
    <t>MRI ASSOCIATES OF ST. PETE,Kinney, Michael vs State Farm Mutual Automobile Insurance Company</t>
  </si>
  <si>
    <t>20-CC-070651</t>
  </si>
  <si>
    <t>AUBURNDALE CHIROPRACTIC, LLC.,Gayton, Ashley vs GEICO GENERAL INSURANCE COMPANY, a foreign corporation</t>
  </si>
  <si>
    <t>21-CC-085423</t>
  </si>
  <si>
    <t>21-CC-024751</t>
  </si>
  <si>
    <t>Glassco, Inc. vs Progressive Select Insurance Company</t>
  </si>
  <si>
    <t>20-CC-020131</t>
  </si>
  <si>
    <t>Chiropractic Health Center, Inc. , A/A/O BODELL, JOAN vs Security National Insurance Company</t>
  </si>
  <si>
    <t>20-CC-053959</t>
  </si>
  <si>
    <t>Vilfort Chiropractic, Llc,REJOIUS, SERGE vs Infinity Auto Insurance Company</t>
  </si>
  <si>
    <t>21-CC-081254</t>
  </si>
  <si>
    <t>SUSANTI K. CHOWDHURY, M.D., P.A.,,Jones, Cidney vs GOVERNMENT EMPLOYEES INSURANCE COMPANY, a foreign corporation</t>
  </si>
  <si>
    <t>21-CC-083193</t>
  </si>
  <si>
    <t>FLORIDA SURGERY CONSULTANTS, LLC,Tassopoulos, Andriana vs TRAVELERS HOME AND MARINE INSURANCE COMPANY</t>
  </si>
  <si>
    <t>21-CC-058178</t>
  </si>
  <si>
    <t>MRI ASSOCIATES OF SARASOTA, LLC.,Albritton, Mallory vs Progressive American Insurance Company</t>
  </si>
  <si>
    <t>21-CC-063346</t>
  </si>
  <si>
    <t>DIAGNOSTIC OUTPATIENT CENTERS II, INC.,Pollaci, Mary vs Progressive American Insurance Company</t>
  </si>
  <si>
    <t>21-CC-081268</t>
  </si>
  <si>
    <t>Afo Imaging, Inc.,VEGA, TERRY vs Geico General Insurance Company</t>
  </si>
  <si>
    <t>20-CC-068323</t>
  </si>
  <si>
    <t>ACCIDENT REHABILITATION CENTER OF PALMETTO, LLC,BRADLEY, CASSANDRA vs STANDARD FIRE INSURANCE COMPANY (THE)</t>
  </si>
  <si>
    <t>21-CC-076712</t>
  </si>
  <si>
    <t>Florida Physical Medicine, LLC,DAVIS, JENNIFER vs Garrison Property and Casualty Insurance Company</t>
  </si>
  <si>
    <t>21-CC-099210</t>
  </si>
  <si>
    <t>MOBILE AUTO GLASS REPAIR LLC, vs STATE FARM MUTUAL AUTOMOBILE INSURANCE COMPANY, a foreign corporation</t>
  </si>
  <si>
    <t>21-CC-058163</t>
  </si>
  <si>
    <t>Mri Associates Of Sarasota, Llc,White, Kenneth vs Progressive Select Insurance Company</t>
  </si>
  <si>
    <t>21-CC-028314</t>
  </si>
  <si>
    <t>Pyod LLC vs Icaza, Stefanie</t>
  </si>
  <si>
    <t>21-CC-076077</t>
  </si>
  <si>
    <t>Lvnv Funding Llc vs Kelly, Lashawna</t>
  </si>
  <si>
    <t>21-CC-081895</t>
  </si>
  <si>
    <t>AFO IMAGING, INC,Montoya, Hidalva vs PROGRESSIVE AMERICAN INSURANCE COMPANY</t>
  </si>
  <si>
    <t>20-CC-042874</t>
  </si>
  <si>
    <t>MRI ASSOCIATES OF WINTER HAVEN LLC,,Hulen, Melissa vs GEICO GENERAL INSURANCE COMPANY, a foreign corporation</t>
  </si>
  <si>
    <t>20-CC-015985</t>
  </si>
  <si>
    <t>21-CC-083961</t>
  </si>
  <si>
    <t>Florida Mobile Glass vs Infinity Insurance Company</t>
  </si>
  <si>
    <t>21-CC-059514</t>
  </si>
  <si>
    <t>HERNANDO HEALTH CARE ASSOCIATES, P.A,Lambert, Charles vs GEICO GENERAL INSURANCE COMPANY</t>
  </si>
  <si>
    <t>21-CC-073712</t>
  </si>
  <si>
    <t>20-CC-002345</t>
  </si>
  <si>
    <t>WEST COAST MUSCULOSKELETAL INSTITUTE, P.L.,LINAUER, ARNO vs ALLSTATE FIRE AND CASUALTY INSURANCE COMPANY</t>
  </si>
  <si>
    <t>20-CC-057407</t>
  </si>
  <si>
    <t>REHAB SPECIALIST OF LEE CORP vs PROGRESSIVE AMERICAN INSURANCE COMPANY</t>
  </si>
  <si>
    <t>21-CC-108445</t>
  </si>
  <si>
    <t>Midland Credit Management, Inc. vs Scarlett, Ureka Riley</t>
  </si>
  <si>
    <t>21-CC-069765</t>
  </si>
  <si>
    <t>CLEVELAND RADIOLOGY CENTER INC,Maldonado, Markasha vs OCEAN HARBOR CASUALTY INSURANCE COMPANY</t>
  </si>
  <si>
    <t>21-CC-055082</t>
  </si>
  <si>
    <t>Portfolio Recovery Associates, Llc vs Reyes, Juan</t>
  </si>
  <si>
    <t>21-CC-042974</t>
  </si>
  <si>
    <t>Gulf Coast Mri, LLC vs Geico Casualty Company</t>
  </si>
  <si>
    <t>21-CC-101718</t>
  </si>
  <si>
    <t>AFO IMAGING, INC,Alfonso, Roger vs PROGRESSIVE AMERICAN INSURANCE COMPANY</t>
  </si>
  <si>
    <t>21-CC-071391</t>
  </si>
  <si>
    <t>Diagnostic Imaging Consultants Of St. Petersburg, P.A,Morris, Megan vs State Farm Mutual Automobile Insurance Company</t>
  </si>
  <si>
    <t>21-CC-059344</t>
  </si>
  <si>
    <t>AFO IMAGING, INC,Barnes, Ileighanah vs PROGRESSIVE AMERICAN INSURANCE COMPANY</t>
  </si>
  <si>
    <t>21-CC-001619</t>
  </si>
  <si>
    <t>TAMPA BAY IMAGING, LLC,Martinez Blanco, Johny vs INFINITY AUTO INSURANCE COMPANY, a foreign corporation</t>
  </si>
  <si>
    <t>20-CC-018997</t>
  </si>
  <si>
    <t>American Express National Bank vs DUGGIMPUDI, BALAJOSEPH</t>
  </si>
  <si>
    <t>21-CC-014033</t>
  </si>
  <si>
    <t>CHIROPRACTIC NATURALLY vs PROGRESSIVE AMERICAN INSURANCE COMPANY</t>
  </si>
  <si>
    <t>21-CC-040797</t>
  </si>
  <si>
    <t>MRI ASSOCIATES OF SARASOTA, LLC.,Sanchez, Sandra vs Progressive American Insurance Company</t>
  </si>
  <si>
    <t>21-CC-102203</t>
  </si>
  <si>
    <t>MRI ASSOCIATES OF LAKELAND,,SALA, KRISTA vs PROGRESSIVE SELECT INSURANCE COMPANY,a foreign corporation</t>
  </si>
  <si>
    <t>21-CC-098848</t>
  </si>
  <si>
    <t>20-CC-048480</t>
  </si>
  <si>
    <t>Crespo &amp; Associates, P.A vs State Farm Mutual Automobile Insurance Company</t>
  </si>
  <si>
    <t>20-CC-052046</t>
  </si>
  <si>
    <t>MED-FLORIDA HEALTH SERVICES, INC,MYERS, HUNTER vs ALLSTATE INDEMNITY COMPANY</t>
  </si>
  <si>
    <t>21-CC-001149</t>
  </si>
  <si>
    <t>Florida Orthopaedic Institute,CLARK, DEBRA vs State Farm Mutual Automobile Insurance Company</t>
  </si>
  <si>
    <t>21-CC-067847</t>
  </si>
  <si>
    <t>SIMPLE RELIEF WELLNESS CENTER LLC,Aguilera, Lily vs AUTO CLUB SOUTH INSURANCE COMPANY</t>
  </si>
  <si>
    <t>20-CC-058702</t>
  </si>
  <si>
    <t>ST. LUKE'S REGIONAL HEALTH CARE, PLC,Griner, Kenneth vs IDS PROPERTY CASUALTY INSURANCE COMPANY</t>
  </si>
  <si>
    <t>21-CC-087014</t>
  </si>
  <si>
    <t>LOPEZ ESPOSITO, YUDIER N. vs CITIZEN'S PROPERTY INSURANCE CORPORATION</t>
  </si>
  <si>
    <t>19-CC-064171</t>
  </si>
  <si>
    <t>PORTFOLIO RECOVERY ASSOCIATES, LLC vs MONIZ, EMILY</t>
  </si>
  <si>
    <t>21-CC-060128</t>
  </si>
  <si>
    <t>ADVANCED DIAGNOSTIC GROUP, LLC,LAZZARA, YVETTE vs HORACE MANN PROPERTY &amp; CASUALTY INSURANCE COMPANY</t>
  </si>
  <si>
    <t>20-CC-089647</t>
  </si>
  <si>
    <t>21-CC-106466</t>
  </si>
  <si>
    <t>Kolsy, Ghulam vs Starks, Anthony Delane</t>
  </si>
  <si>
    <t>19-CC-007122</t>
  </si>
  <si>
    <t>Barclays Bank Delaware vs RIVERO, RICARDO LIMA</t>
  </si>
  <si>
    <t>21-CC-043066</t>
  </si>
  <si>
    <t>Integrated Medical Center Of Florida, Llc.,BUTLER, J vs Geico Indemnity Company</t>
  </si>
  <si>
    <t>20-CC-071526</t>
  </si>
  <si>
    <t>CITIBANK NA vs PEPE, MICHAEL J</t>
  </si>
  <si>
    <t>20-CC-071854</t>
  </si>
  <si>
    <t>AUGUSTINE CHIROPRACTIC OFFICES,Hardy, Rosie vs STATE FARM MUTUAL AUTOMOBILE INSURANCE COMPANY</t>
  </si>
  <si>
    <t>21-CC-092739</t>
  </si>
  <si>
    <t>TAMPA BAY IMAGING, LLC,ULERY, RUTH vs STATE FARM MUTUAL AUTOMOBILE INSURANCE COMPANY</t>
  </si>
  <si>
    <t>20-CC-033821</t>
  </si>
  <si>
    <t>ORTHOPAEDIC MEDICAL GROUP OF TAMPA BAY, P.A.,,WALKER, STUART vs INFINITY INDEMNITY INSURANCE COMPANY, a foreign co</t>
  </si>
  <si>
    <t>21-CC-041438</t>
  </si>
  <si>
    <t>Diagnostic Imaging Consultants Of St. Petersburg, P.A.,Galbreath, Denise vs Security National Insurance Company</t>
  </si>
  <si>
    <t>20-CC-042804</t>
  </si>
  <si>
    <t>MRI ASSOCIATES OF PALM HARBOR, INC., ,Murphy, Heather vs GEICO INDEMNITY COMPANY, a foreign corporation</t>
  </si>
  <si>
    <t>20-CC-024338</t>
  </si>
  <si>
    <t>BRIAN D. BRILL, DC, PLLC,GONZALEZ, MICHELLE vs GEICO GENERAL INSURANCE COMPANY</t>
  </si>
  <si>
    <t>20-CC-033777</t>
  </si>
  <si>
    <t>PETHTEL, RUSSELL vs CONKEL, ROBERT</t>
  </si>
  <si>
    <t>21-CC-088511</t>
  </si>
  <si>
    <t>PRESGAR IMAGING OF CMI SOUTH, L.C,Zapata, Erika vs PROGRESSIVE AMERICAN INSURANCE COMPANY</t>
  </si>
  <si>
    <t>21-CC-026260</t>
  </si>
  <si>
    <t>GULFCOAST SPINE INSTITUTE, INC.,Walden, Karen vs ALLSTATE FIRE AND CASUALTY INSURANCE COMPANY</t>
  </si>
  <si>
    <t>21-CC-072623</t>
  </si>
  <si>
    <t>MRI ASSOCIATES OF WINTER HAVEN LLC,Ackerman, Dorion vs ALLSTATE INDEMNITY COMPANY</t>
  </si>
  <si>
    <t>19-CC-038698</t>
  </si>
  <si>
    <t>ROSE RADIOLOGY CENTERS, INC. ,ARENAS, MILAGROS vs GEICO INDEMNITY COMPANY</t>
  </si>
  <si>
    <t>21-CC-096052</t>
  </si>
  <si>
    <t>Bc Heath Care Consulting, Llc,HERNANDEZ, ALEXANDER vs American Family Connect Property &amp; Casualty Insurance</t>
  </si>
  <si>
    <t>21-CC-076921</t>
  </si>
  <si>
    <t>Lvnv Funding Llc vs Pinnock, Michelle</t>
  </si>
  <si>
    <t>21-CC-024231</t>
  </si>
  <si>
    <t>Hess Spinal &amp; Medical Centers Of Brandon, Llc,SOLIN, JEFFREY vs Auto Club South Insurance Company</t>
  </si>
  <si>
    <t>21-CC-057309</t>
  </si>
  <si>
    <t>FLORIDA ORTHOPAEDIC INSTITUTE,Boyette, Renee vs PROGRESSIVE AMERICAN INSURANCE COMPANY</t>
  </si>
  <si>
    <t>20-CC-094848</t>
  </si>
  <si>
    <t>INTERVENTIONAL PAIN SPECIALISTS OF SOUTHWEST FLORIDA, LLC,Cormier, Carlene vs ALLSTATE INSURANCE COMPANY</t>
  </si>
  <si>
    <t>21-CC-088795</t>
  </si>
  <si>
    <t>ELITE IMAGING, LLC,ANGEL, DANIEL vs PROGRESSIVE AMERICAN INSURANCE COMPANY, a foreign corporation</t>
  </si>
  <si>
    <t>21-CC-078937</t>
  </si>
  <si>
    <t>Midland Credit Management, Inc vs Jones, Risa</t>
  </si>
  <si>
    <t>20-CC-054820</t>
  </si>
  <si>
    <t>QUALITY MEDICAL CARE,LANDIN, JULIA vs OCEAN HARBOR CASUALTY INSURANCE COMPANY</t>
  </si>
  <si>
    <t>21-CC-029190</t>
  </si>
  <si>
    <t>XPRESS RESTORATION INC. vs CITIZENS PROPERTY INSURANCE CORPORATION</t>
  </si>
  <si>
    <t>21-CC-043175</t>
  </si>
  <si>
    <t>Cypress Creek Mri, Llc,Demetros, A. vs Geico General Insurance Company</t>
  </si>
  <si>
    <t>21-CC-065930</t>
  </si>
  <si>
    <t>Discover Bank vs Brown, Shana D</t>
  </si>
  <si>
    <t>21-CC-065984</t>
  </si>
  <si>
    <t>GRAPPIN CLINIC OF CHIROPRACTIC, P.A.,Olsen, Kirra vs ALLSTATE PROPERTY AND CASUALTY INSURANCE COMPANY</t>
  </si>
  <si>
    <t>21-CC-072457</t>
  </si>
  <si>
    <t>MRI ASSOCIATES OF PALM HARBOR, INC,Yutzy, Richard vs GEICO GENERAL INSURANCE COMPANY</t>
  </si>
  <si>
    <t>21-CC-051601</t>
  </si>
  <si>
    <t>AUGUSTINE CHIROPRACTIC CENTER, P.A.,Crawford, Cynthia vs USAA Casualty Insurance Company</t>
  </si>
  <si>
    <t>21-CC-078298</t>
  </si>
  <si>
    <t>PATH MEDICAL, LLC,Nisbett, Allison vs OCEAN HARBOR CASUALTY INSURANCE COMPANY</t>
  </si>
  <si>
    <t>21-CC-023218</t>
  </si>
  <si>
    <t>CREDIT UNION LOAN SOURCE LLC vs Brians Automotive LLC</t>
  </si>
  <si>
    <t>19-CC-031336</t>
  </si>
  <si>
    <t>Precision Diagnostic of Lake Worth, LLC ,Rivera, R vs GEICO General Insurance Company</t>
  </si>
  <si>
    <t>21-CC-060747</t>
  </si>
  <si>
    <t>AFO IMAGING, INC,Peterson, Sakeenah vs PROGRESSIVE AMERICAN INSURANCE COMPANY</t>
  </si>
  <si>
    <t>21-CC-030023</t>
  </si>
  <si>
    <t>ADCO BILLING SOLUTIONS LP,,Blommel, Christanna vs GEICO GENERAL INSURANCE COMPANY</t>
  </si>
  <si>
    <t>20-CC-028850</t>
  </si>
  <si>
    <t>FARHAN SIDDIQI, MD PA,VENNIRO, MIKE vs 21ST CENTURY CENTENNIAL INSURANCE COMPANY</t>
  </si>
  <si>
    <t>21-CC-062821</t>
  </si>
  <si>
    <t>MRI ASSOCIATES OF ST. PETE,Upol, Mustafizur vs Progressive Select Insurance Company</t>
  </si>
  <si>
    <t>21-CC-051472</t>
  </si>
  <si>
    <t>Discover Bank vs Delagrange, Jason</t>
  </si>
  <si>
    <t>20-CC-093062</t>
  </si>
  <si>
    <t>TAMPA PAIN RELIEF CENTER, INC.,COON, NATHAN vs LIBERTY MUTUAL INSURANCE COMPANY</t>
  </si>
  <si>
    <t>20-CC-040233</t>
  </si>
  <si>
    <t>Vilfort Chiropractic, Llc ,SANCHEZ, JENNIFER vs Geico Indemnity Company</t>
  </si>
  <si>
    <t>20-CC-062973</t>
  </si>
  <si>
    <t>ADCO BILLING SOLUTIONS LP, as assignee of April Ve vs PROGRESSIVE AMERICAN INSURANCE COMPANY</t>
  </si>
  <si>
    <t>19-CC-039774</t>
  </si>
  <si>
    <t>21-CC-044639</t>
  </si>
  <si>
    <t>Mri Associates Of Tampa, Inc.,,MCPHAIL, MARIYLN vs Progressive American Insurance Company</t>
  </si>
  <si>
    <t>21-CC-015906</t>
  </si>
  <si>
    <t>HESS SPINAL &amp; MEDICAL CENTERS OF LAKELAND, LLC,,GOODEN, RENEE vs Metropolitan Casualty Insurance Company</t>
  </si>
  <si>
    <t>20-CC-088629</t>
  </si>
  <si>
    <t>Homosassa Open Mri, Inc., D/B/A Homosassa Open Mri A/A/O Matilda Gonzalez vs Infinity Auto Insurance Company</t>
  </si>
  <si>
    <t>21-CC-052312</t>
  </si>
  <si>
    <t>RADIOLOGY ASSOCIATES, LLC,,Harmon, Melissa vs PROGRESSIVE SELECT INSURANCE COMPANY, a foreign corporation</t>
  </si>
  <si>
    <t>21-CC-106875</t>
  </si>
  <si>
    <t>BFM IV FL RETREAT CROSSTOWN LLC vs MILTON, EDWARD L.</t>
  </si>
  <si>
    <t>21-CC-000957</t>
  </si>
  <si>
    <t>HESS SPINAL &amp; MEDICAL CENTERS, INC.,SKRHAK, JULIE vs GEICO GENERAL INSURANCE COMPANY</t>
  </si>
  <si>
    <t>20-CC-065042</t>
  </si>
  <si>
    <t>MRI ASSOCIATES OF PALM HARBOR, INC.,Daras, Tifani vs NATIONWIDE INSURANCE COMPANY OF AMERICA, a foreign corporation</t>
  </si>
  <si>
    <t>21-CC-053848</t>
  </si>
  <si>
    <t>SPINECARE ASSOCIATES, L.L.C.,Rodriguez, Takisha vs PROGRESSIVE AMERICAN INSURANCE COMPANY</t>
  </si>
  <si>
    <t>21-CC-007586</t>
  </si>
  <si>
    <t>A&amp;S Image Consulting, Inc. A/A/O Home Pride Cabinets vs State Farm Mutual Automobile Insurance Company</t>
  </si>
  <si>
    <t>21-CC-095318</t>
  </si>
  <si>
    <t>CLEARVIEW OPEN MRI,,Schroeder, Jill,Chavez-Perez, J. vs Metropolitan Casualty Insurance Company</t>
  </si>
  <si>
    <t>21-CC-042390</t>
  </si>
  <si>
    <t>LCM Imaging, Inc. vs Peachtree Casualty Insurance Company</t>
  </si>
  <si>
    <t>21-CC-081741</t>
  </si>
  <si>
    <t>AFO IMAGING, INC,Davis, Laura vs PROGRESSIVE SELECT INSURANCE COMPANY</t>
  </si>
  <si>
    <t>20-CC-025735</t>
  </si>
  <si>
    <t>PORTFOLIO RECOVERY ASSOCIATES, LLC vs NOWLIN, CAROL</t>
  </si>
  <si>
    <t>21-CC-076754</t>
  </si>
  <si>
    <t>Sunsky Medical Rehab Center Inc,Bejarano, Jesus vs LIBERTY MUTUAL INSURANCE COMPANY, a foreign corporation</t>
  </si>
  <si>
    <t>21-CC-104832</t>
  </si>
  <si>
    <t>AFO IMAGING, INC,MELENDEZ, FRANCISCA vs PROGRESSIVE SELECT INSURANCE COMPANY</t>
  </si>
  <si>
    <t>21-CC-071688</t>
  </si>
  <si>
    <t>Chirocare Solutions, LLC,Scalici, Brandon vs Geico General Insurance Company, a foreign corporation</t>
  </si>
  <si>
    <t>19-CC-004408</t>
  </si>
  <si>
    <t>21-CC-107437</t>
  </si>
  <si>
    <t>Florida Physical Medicine, LLC,CUATT, MIRIAM vs Progressive Select Insurance Company</t>
  </si>
  <si>
    <t>19-CC-056763</t>
  </si>
  <si>
    <t>20-CC-013802</t>
  </si>
  <si>
    <t>TZADIK MANAGEMENT vs REED, BRITTANY</t>
  </si>
  <si>
    <t>21-CC-048898</t>
  </si>
  <si>
    <t>Afo Imaging, Inc.,Jones, Tiana vs Usaa General Indemnity Company</t>
  </si>
  <si>
    <t>21-CC-107109</t>
  </si>
  <si>
    <t>TAMPA BAY IMAGING, LLC,PERRONE, ANTHONY vs STATE FARM MUTUAL AUTOMOBILE INSURANCE COMPANY</t>
  </si>
  <si>
    <t>19-CC-034775</t>
  </si>
  <si>
    <t>THE RIGHT SPINAL CLINIC INC,DEL RIO, ADRIAN vs PROGRESSIVE SELECT INSURANCE COMPANY</t>
  </si>
  <si>
    <t>21-CC-050767</t>
  </si>
  <si>
    <t>TAMPA BAY IMAGING, LLC,Seawright, Jaqueline vs PERMANENT GENERAL ASSURANCE CORPORATION, a foreign corporation</t>
  </si>
  <si>
    <t>21-CC-073603</t>
  </si>
  <si>
    <t>ADCO BILLING SOLUTIONS LP,Negron, Noah vs GEICO GENERAL INSURANCE COMPANY</t>
  </si>
  <si>
    <t>20-CC-010586</t>
  </si>
  <si>
    <t>DORSEY, RODERICK vs THE HERTZ CORPORATION</t>
  </si>
  <si>
    <t>21-CC-075707</t>
  </si>
  <si>
    <t>Portfolio Recovery Associates, Llc vs Wilson, Detreal</t>
  </si>
  <si>
    <t>21-CC-083134</t>
  </si>
  <si>
    <t>NEW CITY CHIROPRACTIC INC.,Leon, Edgar Torres De vs Infinity Auto Insurance Company</t>
  </si>
  <si>
    <t>21-CC-065685</t>
  </si>
  <si>
    <t>PRESGAR IMAGING OF CMI SOUTH, L.C,Sio, Osman vs PROGRESSIVE SELECT INSURANCE COMPANY</t>
  </si>
  <si>
    <t>21-CC-096420</t>
  </si>
  <si>
    <t>COMPREHENSIVE SURGERY CENTER, LLC,Lewis, James vs GEICO GENERAL INSURANCE COMPANY</t>
  </si>
  <si>
    <t>21-CC-097305</t>
  </si>
  <si>
    <t>Gulf Coast Injury Center, LLC,GUILLERMINA, LUGO vs Infinity Auto Insurance Company</t>
  </si>
  <si>
    <t>21-CC-035354</t>
  </si>
  <si>
    <t>UNIVERSITY SQUARE APARTMENTS, LLC vs BREA, RICHARD</t>
  </si>
  <si>
    <t>21-CC-086022</t>
  </si>
  <si>
    <t>PRESGAR IMAGING OF CMI SOUTH, L.C.,VALLE, LEXIE vs GEICO GENERAL INSURANCE COMPANY, a foreign corporation</t>
  </si>
  <si>
    <t>21-CC-027168</t>
  </si>
  <si>
    <t>Hess Spinal &amp; Medical Centers, Inc.,MERCED, JORGE vs Progressive Select Insurance Company</t>
  </si>
  <si>
    <t>21-CC-070019</t>
  </si>
  <si>
    <t>21-CC-052545</t>
  </si>
  <si>
    <t>Advanced Imaging Concepts, P.L.,Sherwin, John vs Hartford Underwriters Insurance Company</t>
  </si>
  <si>
    <t>21-CC-106419</t>
  </si>
  <si>
    <t>TAMPA BAY IMAGING, LLC,Ali, Bibi vs SAFECO INSURANCE COMPANY OF ILLINOIS</t>
  </si>
  <si>
    <t>21-CC-105913</t>
  </si>
  <si>
    <t>AFO IMAGING, INC,LINZA, ANGELO vs PROGRESSIVE SELECT INSURANCE COMPANY</t>
  </si>
  <si>
    <t>21-CC-058577</t>
  </si>
  <si>
    <t>Lvnv Funding Llc vs Wyatt, Tristen</t>
  </si>
  <si>
    <t>21-CC-073307</t>
  </si>
  <si>
    <t>SUNRISE INJURY CENTER, LLC,Arroyo, Danniel vs GEICO GENERAL INSURANCE COMPANY</t>
  </si>
  <si>
    <t>21-CC-033370</t>
  </si>
  <si>
    <t>MRI Associates Of Tampa, Inc,Gonzalez, Natasha vs Infinity Auto Insurance Company</t>
  </si>
  <si>
    <t>21-CC-101867</t>
  </si>
  <si>
    <t>Mri Associates Of St. Pete,ABIED, ALYA vs Geico General Insurance Company</t>
  </si>
  <si>
    <t>21-CC-079347</t>
  </si>
  <si>
    <t>PRESGAR IMAGING OF CMI SOUTH, L.C,Saieh, Tomm El vs PROGRESSIVE AMERICAN INSURANCE COMPANY</t>
  </si>
  <si>
    <t>21-CC-006068</t>
  </si>
  <si>
    <t>PREMIER WELLNESS GROUP,Hill, Nicholas vs INFINITY AUTO INSURANCE COMPANY</t>
  </si>
  <si>
    <t>21-CC-052533</t>
  </si>
  <si>
    <t>Diagnostic Imaging Consultants Of St. Petersburg, P.A.,PANG, TAMMY vs Usaa Casualty Insurance Company</t>
  </si>
  <si>
    <t>21-CC-049428</t>
  </si>
  <si>
    <t>American Express National Bank vs Masoud, Amin</t>
  </si>
  <si>
    <t>21-CC-012811</t>
  </si>
  <si>
    <t>GRAPPIN CLINIC OF CHIROPRACTIC, P.A.,Kueker, Dorothy Elfrieda vs HARTFORD CASUALTY INSURANCE COMPANY</t>
  </si>
  <si>
    <t>21-CC-007901</t>
  </si>
  <si>
    <t>RICK A. MEANS, D.C., P.A.,MESSMAN, RICKY vs PROGRESSIVE AMERICAN INSURANCE COMPANY</t>
  </si>
  <si>
    <t>21-CC-056963</t>
  </si>
  <si>
    <t>BAY AREA IMAGING SOLUTIONS, L.L.C,FALK, TARA vs GEICO INDEMNITY COMPANY</t>
  </si>
  <si>
    <t>20-CC-008906</t>
  </si>
  <si>
    <t>CREDIT ACCEPTANCE CORPORATION vs FORTENBERRY, NICHOLAS</t>
  </si>
  <si>
    <t>21-CC-008029</t>
  </si>
  <si>
    <t>RAVELING CHIROPRACTIC CENTER, P.A.,Davis, Keaton vs EQUITY INSURANCE COMPANY</t>
  </si>
  <si>
    <t>21-CC-086915</t>
  </si>
  <si>
    <t>WILLMITCH CHIROPRACTIC, P.A.,Redman, Logan vs PROGRESSIVE SELECT INSURANCE COMPANY</t>
  </si>
  <si>
    <t>21-CC-036291</t>
  </si>
  <si>
    <t>OVERLEA-FULLERTON CHIROPRACTIC CENTER, P.C.,,Bee, Jason vs USAA CASUALTY INSURANCE COMPANY, a foreign corporation</t>
  </si>
  <si>
    <t>21-CC-086621</t>
  </si>
  <si>
    <t>PRESGAR IMAGING OF CMI SOUTH, L.C.,GARCIA, KEREN vs PROGRESSIVE AMERICAN INSURANCE COMPANY, a foreign corporation</t>
  </si>
  <si>
    <t>21-CC-066564</t>
  </si>
  <si>
    <t>PRESGAR IMAGING OF CMI SOUTH, L.C.,,Cepeda, Carlos vs PROGRESSIVE AMERICAN INSURANCE COMPANY, a foreign corporation</t>
  </si>
  <si>
    <t>21-CC-086514</t>
  </si>
  <si>
    <t>PRESGAR IMAGING OF CMI SOUTH, L.C.,MENDOZA, JEANNETTE vs PROGRESSIVE SELECT INSURANCE COMPANY</t>
  </si>
  <si>
    <t>21-CC-071793</t>
  </si>
  <si>
    <t>Portfolio Recovery Associates, Llc vs Bernaldez, Rosa</t>
  </si>
  <si>
    <t>21-CC-054186</t>
  </si>
  <si>
    <t>Citibank N.A.  vs Abujamous, Omar M</t>
  </si>
  <si>
    <t>20-CC-079036</t>
  </si>
  <si>
    <t>FLORIDA ORTHOPAEDIC INSTITUTE,Esposito, Elena vs AUTO-OWNERS INSURANCE COMPANY</t>
  </si>
  <si>
    <t>20-CC-046236</t>
  </si>
  <si>
    <t>CHIROPRACTIC CENTER OF LAKELAND, INC.,VONBERG, WENDY vs SECURITY NATIONAL INSURANCE COMPANY,a Florida corporation</t>
  </si>
  <si>
    <t>21-CC-097623</t>
  </si>
  <si>
    <t>Gulf Coast Injury Center, LLC,COLE, NIKKI vs The Standard Fire Insurance Company</t>
  </si>
  <si>
    <t>21-CC-071873</t>
  </si>
  <si>
    <t>BANK OF AMERICA NA vs HENRY, TRENTON L</t>
  </si>
  <si>
    <t>20-CC-073687</t>
  </si>
  <si>
    <t>LAROCCA CHIROPRACTIC INJURY CENTER LLC,Oates, Kenneth vs FIRST ACCEPTANCE INSURANCE COMPANY, INC.</t>
  </si>
  <si>
    <t>21-CC-078949</t>
  </si>
  <si>
    <t>Mri Associates Of Brandon Llc,Witt, Sandra vs Geico General Insurance Company</t>
  </si>
  <si>
    <t>21-CC-016931</t>
  </si>
  <si>
    <t>Crown Asset Management, LLC vs Betts, Shaquana L</t>
  </si>
  <si>
    <t>21-CC-093147</t>
  </si>
  <si>
    <t>Hess Spinal &amp; Medical Centers of South Tampa, LLC,COHEN, JULIANNE vs Progressive American Insurance Company</t>
  </si>
  <si>
    <t>21-CC-011557</t>
  </si>
  <si>
    <t>Mri Associates Of St. Pete,Lisenchin, Nichita vs Infinity Auto Insurance Company</t>
  </si>
  <si>
    <t>20-CC-038907</t>
  </si>
  <si>
    <t>BAY AREA IMAGING SOLUTIONS, L.L.C.,Truong, Vivian vs PROGRESSIVE AMERICAN INSURANCE COMPANY</t>
  </si>
  <si>
    <t>20-CC-024129</t>
  </si>
  <si>
    <t>PHYSICAL MEDICINE CENTER, INC.,SAMANTHA REIFF vs SAFECO INSURANCE COMPANY OF ILLINOIS</t>
  </si>
  <si>
    <t>21-CC-050787</t>
  </si>
  <si>
    <t>Midland Credit Management, Inc. vs Garner, Sharon</t>
  </si>
  <si>
    <t>19-CC-005371</t>
  </si>
  <si>
    <t>BLUE RIBBON GLASS, INC.  vs ALLSTATE INSURANCE COMPANY</t>
  </si>
  <si>
    <t>20-CC-068856</t>
  </si>
  <si>
    <t>LAVERDEZA, LLUMILA vs CITIZENS PROPERTY INSURANCE CORPORATION</t>
  </si>
  <si>
    <t>21-CC-008527</t>
  </si>
  <si>
    <t>WEST COAST WELLNESS,PETRILLI, ANNE MARIE vs ALLSTATE INSURANCE COMPANY</t>
  </si>
  <si>
    <t>20-CC-051741</t>
  </si>
  <si>
    <t>Absolute Resolutions Investments LLC vs Dominguez, Alexei</t>
  </si>
  <si>
    <t>21-CC-098655</t>
  </si>
  <si>
    <t>21-CC-078001</t>
  </si>
  <si>
    <t>PATH MEDICAL, LLC,GRIMES, MICHAEL vs OCEAN HARBOR CASUALTY INSURANCE COMPANY</t>
  </si>
  <si>
    <t>19-CC-038466</t>
  </si>
  <si>
    <t>MIDLAND FUNDING LLC vs FARKAS, JASON</t>
  </si>
  <si>
    <t>21-CC-041090</t>
  </si>
  <si>
    <t>Mri Associates Of St. Pete,Watson, David vs Progressive Select Insurance Company</t>
  </si>
  <si>
    <t>21-CC-030167</t>
  </si>
  <si>
    <t>ARCADIA CHIROPRACTIC CLINIC, INC,Faust, Earnest vs CENTURY-NATIONAL INSURANCE COMPANY</t>
  </si>
  <si>
    <t>21-CC-077994</t>
  </si>
  <si>
    <t>VEROS CREDIT, LLC vs PALOMINO, KEVIN</t>
  </si>
  <si>
    <t>20-CC-030735</t>
  </si>
  <si>
    <t>21-CC-088996</t>
  </si>
  <si>
    <t>Portfolio Recovery Associates, Llc vs Garcia, Tarrah</t>
  </si>
  <si>
    <t>21-CC-042463</t>
  </si>
  <si>
    <t>Mri Associates Of St. Pete,Ferreira, Sonia vs Security National Insurance Company</t>
  </si>
  <si>
    <t>20-CC-030382</t>
  </si>
  <si>
    <t>Hess Spinal &amp; Medical Centers, Inc. ,WILLIAMS, COLBY vs Progressive American Insurance Company</t>
  </si>
  <si>
    <t>21-CC-103815</t>
  </si>
  <si>
    <t>SIENA PARK HOLDINGS LLC vs JOHNSON, LADERIUS</t>
  </si>
  <si>
    <t>21-CC-056630</t>
  </si>
  <si>
    <t>Belmont Homeowners Association, Inc. vs Burgos, Rosa Ramos</t>
  </si>
  <si>
    <t>21-CC-021018</t>
  </si>
  <si>
    <t>LORRAINE THORPE, D.C., P.A.,BINGHAM, JANIYA vs First Acceptance Insurance Company, Inc</t>
  </si>
  <si>
    <t>19-CC-056377</t>
  </si>
  <si>
    <t>CAPITAL ONE BANK USA NA vs SMITH, JERILYN</t>
  </si>
  <si>
    <t>20-CC-053933</t>
  </si>
  <si>
    <t>AFO IMAGING, INC.,Urribarri, Esthefany vs INFINITY AUTO INSURANCE COMPANY, a foreign corporation</t>
  </si>
  <si>
    <t>20-CC-072852</t>
  </si>
  <si>
    <t>CLEVELAND RADIOLOGY CENTER INC,Johnston, Shanna vs PROGRESSIVE AMERICAN INSURANCE COMPANY</t>
  </si>
  <si>
    <t>21-CC-069512</t>
  </si>
  <si>
    <t>21-CC-012690</t>
  </si>
  <si>
    <t>JAMIE GOODMAN D.C., P.A.,Savachik, Kristina vs GEICO GENERAL INSURANCE COMPANY</t>
  </si>
  <si>
    <t>19-CC-056358</t>
  </si>
  <si>
    <t>PRIMACARE EMC ,LOPEZ, DANIEL PEREZ vs STATE FARM MUTUAL AUTOMOBILE  INSURANCE COMPANY</t>
  </si>
  <si>
    <t>21-CC-077643</t>
  </si>
  <si>
    <t>Cortez of Carrollwood Condmonium Association Inc vs Todd, Eunice</t>
  </si>
  <si>
    <t>21-CC-107777</t>
  </si>
  <si>
    <t>Mri Associates Of Tampa, Inc.,  D/B/A Park Place Mri A/A/O Kaywana Andrew vs Allstate Fire And Casualty Insurance Company</t>
  </si>
  <si>
    <t>20-CC-049313</t>
  </si>
  <si>
    <t>XCLUSIVE LEVEL AUTO GLASS LLC, vs ESURANCE PROPERTY AND CASUALTY INSURANCE COMPANY</t>
  </si>
  <si>
    <t>21-CC-088905</t>
  </si>
  <si>
    <t>20-CC-008662</t>
  </si>
  <si>
    <t>CAPITAL ONE BANK (USA), N.A. vs WILLIAMS, NASHOWN</t>
  </si>
  <si>
    <t>20-CC-035830</t>
  </si>
  <si>
    <t>Physicians Group, Llc,GONZALEZ PEREZ, JAIRO vs Progressive Select Insurance Company</t>
  </si>
  <si>
    <t>21-CC-009131</t>
  </si>
  <si>
    <t>Diagnostic Outpatient Centers Of Ocala, Inc.,POOLE, DAVID vs Progressive American Insurance Company</t>
  </si>
  <si>
    <t>19-CC-021541</t>
  </si>
  <si>
    <t>Radiology Associates of Tampa, P.A. ,PETTY, DANIEL vs Progressive Select Insurance Company</t>
  </si>
  <si>
    <t>21-CC-083165</t>
  </si>
  <si>
    <t>TOTAL VITALITY MEDICAL GROUP LLC,Thompson, Jerry vs NATIONAL SPECIALTY INSURANCE COMPANY</t>
  </si>
  <si>
    <t>20-CC-059395</t>
  </si>
  <si>
    <t>COLLEGE PARKWAY HEALTH CENTER LLC,Lavoile, Omarion vs PROGRESSIVE AMERICAN INSURANCE COMPANY</t>
  </si>
  <si>
    <t>21-CC-063843</t>
  </si>
  <si>
    <t>PHYSICIANS HEALTH INC.,Martin, Angel vs GOVERNMENT EMPLOYEES INSURANCE COMPANY</t>
  </si>
  <si>
    <t>19-CC-046300</t>
  </si>
  <si>
    <t>CAPITAL ONE BANK (USA), N.A. vs CAMPBELL, NANNETTE</t>
  </si>
  <si>
    <t>19-CC-033412</t>
  </si>
  <si>
    <t>ROSE RADIOLOGY CENTERS, INC. ,GOREN, WILLIAM vs GEICO GENERAL INSURANCE COMPANY</t>
  </si>
  <si>
    <t>21-CC-020705</t>
  </si>
  <si>
    <t>21-CC-041578</t>
  </si>
  <si>
    <t>Diagnostic Imaging Consultants Of St. Petersburg, P.A.,DMEZA, IDILIA vs Century-National Insurance Company</t>
  </si>
  <si>
    <t>20-CC-013426</t>
  </si>
  <si>
    <t>GINDELE FAMILY CHIROPRACTIC,Hammer, David vs ALLSTATE FIRE AND CASUALTY INSURANCE COMPANY</t>
  </si>
  <si>
    <t>21-CC-020373</t>
  </si>
  <si>
    <t>Ocala Family Medical Center, Inc.,Morang, Richard vs Allstate Fire And Casualty Insurance Company</t>
  </si>
  <si>
    <t>21-CC-090775</t>
  </si>
  <si>
    <t>Haire Properties, LLP vs Short, Lance</t>
  </si>
  <si>
    <t>19-CC-008453</t>
  </si>
  <si>
    <t>Nova-Care Rehab Services, Inc.,CASTILLO, CRISTIAN vs Allstate Indemnity Company</t>
  </si>
  <si>
    <t>21-CC-024484</t>
  </si>
  <si>
    <t>ADVANCED DIAGNOSTIC GROUP,De La Haye, Andre vs OCEAN HARBOR CASUALTY INSURANCE COMPANY, a Florida corporation</t>
  </si>
  <si>
    <t>21-CC-046919</t>
  </si>
  <si>
    <t>Tampa Bay Imaging, Llc,JARAMILLO, ANGEL vs Ocean Harbor Casualty Insurance Company</t>
  </si>
  <si>
    <t>21-CC-079646</t>
  </si>
  <si>
    <t>SUNCOAST MEDICAL CENTERS OF SW FL, LLC,RIVERA, GLENDA vs PEACHTREE CASUALTY INSURANCE COMPANY</t>
  </si>
  <si>
    <t>20-CC-068216</t>
  </si>
  <si>
    <t>FLORIDA PAIN RELIEF GROUP, PLLC,Allen, Deborah vs State Farm Mutual Automobile Insurance Company</t>
  </si>
  <si>
    <t>21-CC-092603</t>
  </si>
  <si>
    <t>CAMELOT FAMILY COMMUNITIES LLC vs WOODING, JESSICA</t>
  </si>
  <si>
    <t>20-CC-021389</t>
  </si>
  <si>
    <t>WEST COAST WELLNESS,CARPENTER, PHILLIP vs ALLSTATE INSURANCE COMPANY</t>
  </si>
  <si>
    <t>21-CC-092278</t>
  </si>
  <si>
    <t>Physicians Group, LLC,ABNER, ROBIN vs Depositors Insurance Company</t>
  </si>
  <si>
    <t>21-CC-098760</t>
  </si>
  <si>
    <t>TAMPA BAY IMAGING, LLC,Guido, Kylee Madison vs STATE FARM MUTUAL AUTOMOBILE INSURANCE COMPANY</t>
  </si>
  <si>
    <t>21-CC-039002</t>
  </si>
  <si>
    <t>ROSE RADIOLOGY CENTERS, LLC,TROMBETTO, JACQUELINE vs PROGRESSIVE SELECT INSURANCE COMPANY</t>
  </si>
  <si>
    <t>21-CC-102826</t>
  </si>
  <si>
    <t>Brian D. Brill, DC, PLLC,GREENWALD, ROSS vs United Services Automobile Association</t>
  </si>
  <si>
    <t>21-CC-100384</t>
  </si>
  <si>
    <t>PRESGAR IMAGING OF CMI SOUTH, L.C.,CHAVIANO, MISLENIS vs INFINITY AUTO INSURANCE COMPANY</t>
  </si>
  <si>
    <t>21-CC-094873</t>
  </si>
  <si>
    <t>Westchase Surgery Center, LTD.,Brown Reeder, Jacquelyn vs State Farm Fire and Casualty Company</t>
  </si>
  <si>
    <t>21-CC-036319</t>
  </si>
  <si>
    <t>PATH MEDICAL, LLC,Mompremier, Jason vs PROGRESSIVE SELECT INSURANCE COMPANY</t>
  </si>
  <si>
    <t>20-CC-055252</t>
  </si>
  <si>
    <t>NARODNI DOKTOR LLC,Jovasevic, Tatjana vs ALLSTATE INDEMNITY COMPANY</t>
  </si>
  <si>
    <t>21-CC-047633</t>
  </si>
  <si>
    <t>MRI Associates Of St. Pete,VIZIN, IVAN vs Progressive American Insurance Company</t>
  </si>
  <si>
    <t>21-CC-037864</t>
  </si>
  <si>
    <t>FLORIDA PHYSICAL MEDICINE, LLC,Yancey, Leslie vs Southern-Owners Insurance Company</t>
  </si>
  <si>
    <t>21-CC-105152</t>
  </si>
  <si>
    <t>Physicians Group, LLC vs Progressive American Insurance Company</t>
  </si>
  <si>
    <t>21-CC-075849</t>
  </si>
  <si>
    <t>Capital One Bank (Usa), N.A. vs Juvier, Alexis</t>
  </si>
  <si>
    <t>21-CC-063386</t>
  </si>
  <si>
    <t>Diagnostic Imaging Consultants Of St. Petersburg, P.A,Casado, Onil vs Progressive American Insurance Company</t>
  </si>
  <si>
    <t>21-CC-060958</t>
  </si>
  <si>
    <t>ADVANCED DIAGNOSTIC GROUP, LLC,FAUCI, JOE vs THE TRAVELERS CASUALTY COMPANY</t>
  </si>
  <si>
    <t>21-CC-093229</t>
  </si>
  <si>
    <t>TAMPA BAY ORTHOPAEDIC &amp; SPINE, LLC,PEACH, TAMI vs OCEAN HARBOR CASUALTY INSURANCE COMPANY</t>
  </si>
  <si>
    <t>21-CC-023719</t>
  </si>
  <si>
    <t>21-CC-094448</t>
  </si>
  <si>
    <t>Capital One Bank (USA), N.A. vs Salinas, Pablo A</t>
  </si>
  <si>
    <t>21-CC-078187</t>
  </si>
  <si>
    <t>Florida Physical Medicine, LLC,Piper, Ayden vs Ocean Harbor Casualty Insurance Company,</t>
  </si>
  <si>
    <t>19-CC-029497</t>
  </si>
  <si>
    <t>FRY ENTERPRISES INC vs PROGRESSIVE AMERICAN INSURANCE COMPANY</t>
  </si>
  <si>
    <t>21-CC-049352</t>
  </si>
  <si>
    <t>Coastal Chiropractic And Wellness Center, PA,BARBER, CALLIE vs USAA Casualty Insurance Company</t>
  </si>
  <si>
    <t>21-CC-029441</t>
  </si>
  <si>
    <t>ADVANCED DIAGNOSTIC GROUP,Gasca, Olga vs DIRECT GENERAL INSURANCE COMPANY</t>
  </si>
  <si>
    <t>21-CC-007020</t>
  </si>
  <si>
    <t>Orthopedic Specialists, LLP,WEISBERG, THERESA vs State Farm Mutual Automobile Insurance Company</t>
  </si>
  <si>
    <t>21-CC-075214</t>
  </si>
  <si>
    <t>South Lakeland Chiropractic Center, P.A.,Bauer, Eric vs Geico Indemnity Company</t>
  </si>
  <si>
    <t>21-CC-095197</t>
  </si>
  <si>
    <t>FLORIDA SURGERY CONSULTANTS, LLC,Pettinicchi, Elizabeth vs ALLSTATE FIRE AND CASUALTY INSURANCE COMPANY</t>
  </si>
  <si>
    <t>20-CC-051762</t>
  </si>
  <si>
    <t>A+ FAMILY URGENT CARE, LLC,WELCH, ROBERT vs PROGRESSIVE SELECT INSURANCE COMPANY, a foreign corporation</t>
  </si>
  <si>
    <t>21-CC-080820</t>
  </si>
  <si>
    <t>TAMPA COMMONS, LLC vs MACEUS, SILVER S</t>
  </si>
  <si>
    <t>21-CC-090570</t>
  </si>
  <si>
    <t>ROSE RADIOLOGY CENTERS, INC.,PAYTON, CYNTHIA vs GEICO GENERAL INSURANCE COMPANY</t>
  </si>
  <si>
    <t>20-CC-050691</t>
  </si>
  <si>
    <t>ALL FAMILY INJURY &amp; WELLNESS CENTER,Carter, Bruce vs STATE FARM MUTUAL AUTOMOBILE INSURANCE COMPANY</t>
  </si>
  <si>
    <t>21-CC-055401</t>
  </si>
  <si>
    <t>WALL HEALTHCARE, INC.,Tran, Chinh vs PROGRESSIVE AMERICAN INSURANCE COMPANY</t>
  </si>
  <si>
    <t>19-CC-002040</t>
  </si>
  <si>
    <t>LAROCCA CHIROPRACTIC CENTERS, LLC.,  vs GEICO INDEMNITY COMPANY</t>
  </si>
  <si>
    <t>20-CC-074584</t>
  </si>
  <si>
    <t>NEW VISTA DIAGNOSTIC IMAGING SERVICES LLC,Malvert, Carlos vs OCEAN HARBOR CASUALTY INSURANCE COMPANY</t>
  </si>
  <si>
    <t>20-CC-052320</t>
  </si>
  <si>
    <t>UNIFUND CCR LLC vs PIGNANO, ITALO M</t>
  </si>
  <si>
    <t>20-CC-090610</t>
  </si>
  <si>
    <t>PRESGAR IMAGING OF CMI SOUTH, L.C.,Osorio, Yemmeri vs INFINITY AUTO INSURANCE COMPANY, a foreign corporation</t>
  </si>
  <si>
    <t>21-CC-063641</t>
  </si>
  <si>
    <t>MRI ASSOCIATES OF PALM HARBOR, INC.,,Doss, Gamal vs PROGRESSIVE SELECT INSURANCE COMPANY, a foreign corporation</t>
  </si>
  <si>
    <t>19-CC-052002</t>
  </si>
  <si>
    <t>21-CC-106610</t>
  </si>
  <si>
    <t>SHAZAM AUTO GLASS LLC vs INFINITY AUTO INSURANCE COMPANY</t>
  </si>
  <si>
    <t>21-CC-076214</t>
  </si>
  <si>
    <t>CAPE CORAL FAMILY CHIROPRACTIC, P.L.,Westergaard, Douglas vs ALLSTATE FIRE AND CASUALTY INSURANCE COMPANY</t>
  </si>
  <si>
    <t>20-CC-083892</t>
  </si>
  <si>
    <t>ADVANCED CHIROPRACTIC &amp; PHYSIOTHERAPY,NICOL, JOANNE MAC vs STATE FARM MUTUAL AUTOMOBILE INSURANCE COMPANY</t>
  </si>
  <si>
    <t>21-CC-041479</t>
  </si>
  <si>
    <t>Diagnostic Imaging Consultants Of St. Petersburg, P.A.,BUTLER, JENNIFER vs USAA Casualty Insurance Company</t>
  </si>
  <si>
    <t>21-CC-106997</t>
  </si>
  <si>
    <t>Windshield Warriors LLC vs National General Insurance Company</t>
  </si>
  <si>
    <t>21-CC-043340</t>
  </si>
  <si>
    <t>Portfolio Recovery Associates, Llc vs Mangual, Kimberly</t>
  </si>
  <si>
    <t>21-CC-025444</t>
  </si>
  <si>
    <t>Advanced Pain Management Specialists, P.A.,BESS, LINDA vs State Farm Mutual Automobile Insurance Company</t>
  </si>
  <si>
    <t>21-CC-091590</t>
  </si>
  <si>
    <t>Portfolio Recovery Associates, Llc vs Aleman, Leduan</t>
  </si>
  <si>
    <t>21-CC-106525</t>
  </si>
  <si>
    <t>Hess Spinal &amp; Medical Centers of Palm Harbor, LLC,KLIMASZEWSKI, MIRNO ALONZO vs Progressive American Insurance Company</t>
  </si>
  <si>
    <t>21-CC-000138</t>
  </si>
  <si>
    <t>Oxford I Condominium Association Inc vs Swift, William</t>
  </si>
  <si>
    <t>21-CC-104279</t>
  </si>
  <si>
    <t>FARRELL &amp; ASSOCIATES DC, PA vs Alert Auto Insurance Company</t>
  </si>
  <si>
    <t>19-CC-048804</t>
  </si>
  <si>
    <t>VELOCITY INVESTMENTS LLC vs LEADINGHAM, CHARLES</t>
  </si>
  <si>
    <t>21-CC-036047</t>
  </si>
  <si>
    <t>GULFCOAST SPINE INSTITUTE, INC.,Mendez, Miguel vs PROGRESSIVE AMERICAN INSURANCE COMPANY</t>
  </si>
  <si>
    <t>20-CC-059749</t>
  </si>
  <si>
    <t>NEW VISTA DIAGNOSTIC IMAGING SERVICES LLC,Gonzalez, Seilan vs DIRECT GENERAL INSURANCE COMPANY</t>
  </si>
  <si>
    <t>21-CC-042405</t>
  </si>
  <si>
    <t>MRI Associates Of St. Pete,Sartiano, Barbara vs Mercury Indemnity Company Of America</t>
  </si>
  <si>
    <t>21-CC-034904</t>
  </si>
  <si>
    <t>FARKAS CHIROPRACTIC CLINIC, P.A.,GANNAIO, JULIA vs Usaa General Indemnity Company</t>
  </si>
  <si>
    <t>20-CC-030445</t>
  </si>
  <si>
    <t>Hess Spinal &amp; Medical Centers, Inc. ,ERNNEUS, JR, GARY vs Progressive Select Insurance Company</t>
  </si>
  <si>
    <t>21-CC-085734</t>
  </si>
  <si>
    <t>Midland Credit Management Inc. vs Brown, James</t>
  </si>
  <si>
    <t>21-CC-091043</t>
  </si>
  <si>
    <t>Portfolio Recovery Associates, Llc vs James, Matthew</t>
  </si>
  <si>
    <t>20-CC-036986</t>
  </si>
  <si>
    <t>JETER CHIROPRACTIC HEALTH CENTERS,Scarbrough, Brian vs ALLSTATE FIRE AND CASUALTY INSURANCE COMPANY</t>
  </si>
  <si>
    <t>21-CC-038469</t>
  </si>
  <si>
    <t>Mucha, John vs Soper, Jeffrey</t>
  </si>
  <si>
    <t>20-CC-083055</t>
  </si>
  <si>
    <t>NICOLAS MANAGEMENT LLC vs MCcALLISTER, CINDY</t>
  </si>
  <si>
    <t>20-CC-086336</t>
  </si>
  <si>
    <t>GULFCOAST SPINE INSTITUTE, INC.,Coney, Russell vs SECURITY NATIONAL INSURANCE COMPANY</t>
  </si>
  <si>
    <t>21-CC-068027</t>
  </si>
  <si>
    <t>Spine-Ability Chiropractic, LLC,LAW, HAILEY vs Allstate Property And Casualty Insurance Company</t>
  </si>
  <si>
    <t>21-CC-107379</t>
  </si>
  <si>
    <t>TAMPA BAY IMAGING, LLC,Bahloul, Wissam vs STATE FARM MUTUAL AUTOMOBILE INSURANCE COMPANY</t>
  </si>
  <si>
    <t>21-CC-054897</t>
  </si>
  <si>
    <t>FLORIDA PHYSICAL MEDICINE, LLC,Givens, Anthony vs Infinity Auto Insurance Company</t>
  </si>
  <si>
    <t>21-CC-101168</t>
  </si>
  <si>
    <t>MRI ASSOCIATES OF PALM HARBOR, INC,Missonis, Angie vs PROGRESSIVE SELECT INSURANCE COMPANY</t>
  </si>
  <si>
    <t>21-CC-009657</t>
  </si>
  <si>
    <t>Physicians Group, Llc,WRIGHT, JAVON vs Progressive Select Insurance Company</t>
  </si>
  <si>
    <t>20-CC-011862</t>
  </si>
  <si>
    <t>MRI ASSOCIATES OF PALM HARBOR, INC., ,WHITE, TIMOTHY vs PERMANENT GENERAL ASSURANCE CORPORATION</t>
  </si>
  <si>
    <t>21-CC-070323</t>
  </si>
  <si>
    <t>21-CC-090822</t>
  </si>
  <si>
    <t>ORTHOPEDIC INJURY MANAGEMENT,SAUNDERS, DOMINIC vs PERMANENT GENERAL ASSURANCE CORPORATION</t>
  </si>
  <si>
    <t>21-CC-042061</t>
  </si>
  <si>
    <t>Diagnostic Outpatient Centers Of Ocala, Inc.,Pagan, Samaris vs Progressive American Insurance Company</t>
  </si>
  <si>
    <t>20-CC-051893</t>
  </si>
  <si>
    <t>Physicians Group, Llc,TEES, JOHN, III vs Geico Indemnity Company</t>
  </si>
  <si>
    <t>20-CC-010799</t>
  </si>
  <si>
    <t>21-CC-062042</t>
  </si>
  <si>
    <t>Esenberg Chiropractic Centre, P.A.,GASTON, MICHELLE vs Infinity Auto Insurance Company</t>
  </si>
  <si>
    <t>21-CC-006750</t>
  </si>
  <si>
    <t>GULF SOUTH REALTY vs VOLPE, ANDREW</t>
  </si>
  <si>
    <t>20-CC-093731</t>
  </si>
  <si>
    <t>STATMED QUICK QUALITY CLINIC AT NORTH PINELLAS, LLC,ACUREERO, PATRICIA vs 21ST CENTURY CENTENNIAL INSURANCE COMPANY</t>
  </si>
  <si>
    <t>21-CC-002958</t>
  </si>
  <si>
    <t>TORRES, ERIC vs BROOKER, JENNIFER LYNN</t>
  </si>
  <si>
    <t>21-CC-016977</t>
  </si>
  <si>
    <t>20-CC-042471</t>
  </si>
  <si>
    <t>PERSOLVE RECOVERIES, LLC vs NEAL, YOLONDA</t>
  </si>
  <si>
    <t>20-CC-008278</t>
  </si>
  <si>
    <t>REHAB &amp; HEALTHCARE OF TAMPA INC,TURINO, YUSMARY vs PROGRESSIVE AMERICAN INSURANCE COMPANY</t>
  </si>
  <si>
    <t>19-CC-051471</t>
  </si>
  <si>
    <t>CAPITAL ONE BANK USA NA vs THOMAS, DEKKER A</t>
  </si>
  <si>
    <t>20-CC-079536</t>
  </si>
  <si>
    <t>AFO IMAGING, INC.,Lobo, Steve vs USAA CASUALTY INSURANCE COMPANY, a foreign corporation</t>
  </si>
  <si>
    <t>19-CC-020413</t>
  </si>
  <si>
    <t>CLEARVIEW OPEN MRI,LOPEZ, E vs ALLSTATE INSURANCE COMPANY</t>
  </si>
  <si>
    <t>21-CC-028564</t>
  </si>
  <si>
    <t>BIOSPINE, LLC vs PROGRESSIVE AMERICAN INSURANCE COMPANY</t>
  </si>
  <si>
    <t>21-CC-063966</t>
  </si>
  <si>
    <t>Diagnostic Imaging Consultants Of St. Petersburg, P.A.,Guzman, Jamie vs Progressive American Insurance Company</t>
  </si>
  <si>
    <t>20-CC-091925</t>
  </si>
  <si>
    <t>20-CC-055163</t>
  </si>
  <si>
    <t>Physicians Group, Llc A/A/O Andrea Davis vs Progressive American Insurance Company</t>
  </si>
  <si>
    <t>20-CC-019074</t>
  </si>
  <si>
    <t>21-CC-093324</t>
  </si>
  <si>
    <t>TAMPA BAY ORTHOPAEDIC &amp; SPINE, LLC,GLOVER, BRIAN vs OCEAN HARBOR CASUALTY INSURANCE COMPANY</t>
  </si>
  <si>
    <t>21-CC-079737</t>
  </si>
  <si>
    <t>Persolve Recoveries LLC vs Murphree, Brooke</t>
  </si>
  <si>
    <t>19-CC-053849</t>
  </si>
  <si>
    <t>Greenline Solutions LLC vs Progressive American Insurance Company</t>
  </si>
  <si>
    <t>20-CC-054210</t>
  </si>
  <si>
    <t>Con-40 Wellness Center, Inc.,PEREZ, ANTHONY vs Allstate Insurance Company</t>
  </si>
  <si>
    <t>21-CC-074664</t>
  </si>
  <si>
    <t>INTERVENTIONAL PAIN SPECIAL OF SOUTHWEST FLORIDA,GARCIA, ANNA vs UNITED SERVICES AUTOMOBILE ASSOCIATION AKA USAA</t>
  </si>
  <si>
    <t>21-CC-047608</t>
  </si>
  <si>
    <t>MRI ASSOCIATES OF ST. PETE,Teunis, Jennifer vs Progressive Select Insurance Company</t>
  </si>
  <si>
    <t>20-CC-038775</t>
  </si>
  <si>
    <t>GULF COAST INJURY CENTER,PINTAVALLE, PATRICK vs OCEAN HARBOR CASUALTY INSURANCE COMPANY</t>
  </si>
  <si>
    <t>21-CC-005917</t>
  </si>
  <si>
    <t>GOLDELM AT LAKE AZZURE, LLC vs VARGAS ROSADO, JAVIER A.</t>
  </si>
  <si>
    <t>21-CC-100248</t>
  </si>
  <si>
    <t>PRESGAR IMAGING OF CMI SOUTH, L.C.,,Garcia, Gersan vs INFINITY AUTO INSURANCE COMPANY, a foreign corporation</t>
  </si>
  <si>
    <t>20-CC-064789</t>
  </si>
  <si>
    <t>Portfolio Recovery Associates LLC vs Kust, Rachel</t>
  </si>
  <si>
    <t>20-CC-056981</t>
  </si>
  <si>
    <t>PATH MEDICAL, LLC,JOHNSON, TORY vs PROGRESSIVE SELECT INSURANCE COMPANY</t>
  </si>
  <si>
    <t>19-CC-014564</t>
  </si>
  <si>
    <t>CANTERBURY LAKES HOMEOWNERS ASSOCIATION, INC. vs NGUYEN, TA DONG</t>
  </si>
  <si>
    <t>21-CC-087392</t>
  </si>
  <si>
    <t>20-CC-078861</t>
  </si>
  <si>
    <t>TAMPA BAY SURGERY CENTER,BARRONER, MATTHEW vs ALLSTATE FIRE AND CASUALTY INSURANCE COMPANY</t>
  </si>
  <si>
    <t>21-CC-091882</t>
  </si>
  <si>
    <t>ARBORS AT CARROLLWOOD OWNER LLC vs PEARSON, TERRACA</t>
  </si>
  <si>
    <t>21-CC-105195</t>
  </si>
  <si>
    <t>AFO IMAGING, INC,CUEVAS, ROSA vs PROGRESSIVE AMERICAN INSURANCE COMPANY</t>
  </si>
  <si>
    <t>21-CC-108192</t>
  </si>
  <si>
    <t>PALMS AT SAND LAKE, LLC vs TURNER, THERESA L.</t>
  </si>
  <si>
    <t>21-CC-003256</t>
  </si>
  <si>
    <t>Med Masters Institute of Anti Aging &amp; Wellness Cor,Victor, Alexandra vs Infinity Auto Insurance Company</t>
  </si>
  <si>
    <t>20-CC-006589</t>
  </si>
  <si>
    <t>UHG I LLC vs HIRABAYASHI, ANNEMARIE</t>
  </si>
  <si>
    <t>20-CC-070275</t>
  </si>
  <si>
    <t>20-CC-074045</t>
  </si>
  <si>
    <t>MRI ASSOCIATES OF LAKELAND LLC,Douyon, Kenny vs GEICO INDEMNITY COMPANY, a foreign corporation</t>
  </si>
  <si>
    <t>19-CC-050726</t>
  </si>
  <si>
    <t>CAPITAL ONE BANK (USA), N.A. vs PARRISH, ADAM</t>
  </si>
  <si>
    <t>19-CC-020373</t>
  </si>
  <si>
    <t>21-CC-026084</t>
  </si>
  <si>
    <t>FLORIDA PHYSICAL MEDICINE LLC,BRAUN, JOHN vs State Farm Mutual Automobile Insurance Company</t>
  </si>
  <si>
    <t>21-CC-028948</t>
  </si>
  <si>
    <t>Citibank N.A.  vs Pistolese, Michael E</t>
  </si>
  <si>
    <t>20-CC-014763</t>
  </si>
  <si>
    <t>PORTFOLIO RECOVERY ASSOCIATES, LLC vs KELLOGG, BREONNA N</t>
  </si>
  <si>
    <t>20-CC-086986</t>
  </si>
  <si>
    <t>Hess Spinal &amp; Medical Centers, Inc.,BERRY, CHRISTOPHER vs Mercury Indemnity Company Of America</t>
  </si>
  <si>
    <t>20-CC-063826</t>
  </si>
  <si>
    <t>TAMPA BAY ORTHOPAEDIC &amp; SPINE, LLC,Smith, Christopher vs PERMANENT GENERAL ASSURANCE CORPORATION</t>
  </si>
  <si>
    <t>20-CC-072726</t>
  </si>
  <si>
    <t>Lvnv Funding Llc vs Goodwin, Tiffany</t>
  </si>
  <si>
    <t>21-CC-092585</t>
  </si>
  <si>
    <t>Property Village Lake LLC vs Green Parrot Tampa Inc</t>
  </si>
  <si>
    <t>21-CC-048236</t>
  </si>
  <si>
    <t>MRI Associates Of St. Pete,MASTERS, JOSEPH vs Progressive American Insurance Company</t>
  </si>
  <si>
    <t>21-CC-097777</t>
  </si>
  <si>
    <t>Florida Physical Medicine, LLC,Bowles, William vs Allstate Indemnity Company</t>
  </si>
  <si>
    <t>21-CC-107373</t>
  </si>
  <si>
    <t>CKS PRIME INVESTMENTS LLC vs GARRETT, DARYL</t>
  </si>
  <si>
    <t>21-CC-046313</t>
  </si>
  <si>
    <t>LCM Imaging, Inc. A/A/O Jaquita Minor vs Peachtree Casualty Insurance Company</t>
  </si>
  <si>
    <t>20-CC-025504</t>
  </si>
  <si>
    <t>ALL FAMILY INJURY &amp; WELLNESS CENTER,Ferman Saja vs PROGRESSIVE AMERICAN INSURANCE COMPANY</t>
  </si>
  <si>
    <t>21-CC-054522</t>
  </si>
  <si>
    <t>FLORIDA SURGERY CONSULTANTS, LLC,Farrior, Melissa vs PROGRESSIVE AMERICAN INSURANCE COMPANY</t>
  </si>
  <si>
    <t>21-CC-009920</t>
  </si>
  <si>
    <t>TAMPA BAY IMAGING, LLC,Gill, Drew vs ALLSTATE INSURANCE COMPANY</t>
  </si>
  <si>
    <t>20-CC-085542</t>
  </si>
  <si>
    <t>BOND W. THOMAS, D.C., P.A.,Sykes, Michelle vs DIRECT GENERAL INSURANCE COMPANY</t>
  </si>
  <si>
    <t>21-CC-014163</t>
  </si>
  <si>
    <t>INTEGRATED MEDICAL CENTER OF FLORIDA, LLC.,FRANCO, ALAN vs STATE FARM MUTUAL AUTOMOBILE INSURANCE COMPANY</t>
  </si>
  <si>
    <t>21-CC-025177</t>
  </si>
  <si>
    <t>Bank Of America, N.a. vs Burton, Marquis D</t>
  </si>
  <si>
    <t>21-CC-047206</t>
  </si>
  <si>
    <t>LAROCCA CHIROPRACTIC CENTERS, LLC,Holland, Demetrius vs ESURANCE PROPERTY &amp; CASUALTY INSURANCE COMPANY</t>
  </si>
  <si>
    <t>21-CC-105041</t>
  </si>
  <si>
    <t>Diagnostic Imaging Consultants Of St. Petersburg, P.A.,Byssainthe, Fontana vs Geico General Insurance Company</t>
  </si>
  <si>
    <t>21-CC-068175</t>
  </si>
  <si>
    <t>LAROCCA CHIROPRACTIC CENTERS, LLC,Goodwin, Laura vs AUTO CLUB SOUTH INSURANCE COMPANY</t>
  </si>
  <si>
    <t>21-CC-015942</t>
  </si>
  <si>
    <t>HESS SPINAL &amp; MEDICAL CENTERS OF LUTZ, LLC,,KING, AMANDA vs Geico General Insurance Company</t>
  </si>
  <si>
    <t>21-CC-000200</t>
  </si>
  <si>
    <t>SPINECARE ASSOCIATES, L.L.C.,Lorello, Michael vs TRISURA INSURANCE COMPANY</t>
  </si>
  <si>
    <t>21-CC-020099</t>
  </si>
  <si>
    <t>GRAPPIN CLINIC OF CHIROPRACTIC, P.A.,Hansen, Iris vs ALLSTATE INDEMNITY COMPANY</t>
  </si>
  <si>
    <t>21-CC-030291</t>
  </si>
  <si>
    <t>SUNCOAST MED-CARE, P.A.,PABON, JERMAINE vs ESURANCE PROPERTY &amp; CASUALTY INSURANCE COMPANY</t>
  </si>
  <si>
    <t>20-CC-007069</t>
  </si>
  <si>
    <t>PRESGAR IMAGING OF CMI SOUTH, L.C.,SCHIPMAN, ALISHA vs PROGRESSIVE SELECT INSURANCE COMPANY, a foreign corporation</t>
  </si>
  <si>
    <t>20-CC-050335</t>
  </si>
  <si>
    <t>Portfolio Recovery Associates LLC vs Williams, Ginger</t>
  </si>
  <si>
    <t>21-CC-071936</t>
  </si>
  <si>
    <t>21-CC-020318</t>
  </si>
  <si>
    <t>MRI ASSOCIATES OF PALM HARBOR, INC.,GOXHAJ, PRANVERA vs EQUITY INSURANCE COMPANY</t>
  </si>
  <si>
    <t>20-CC-032747</t>
  </si>
  <si>
    <t>21-CC-040685</t>
  </si>
  <si>
    <t>CRAIG, ADRIENNE vs PB&amp;J ASSEMBLY &amp; INSTALLATION, LLC</t>
  </si>
  <si>
    <t>21-CC-052921</t>
  </si>
  <si>
    <t>Mri Associates Of Tampa, Inc.,Abreu, Abrahan vs Equity Insurance Company</t>
  </si>
  <si>
    <t>21-CC-025738</t>
  </si>
  <si>
    <t>NEW VISTA DIAGNOSTIC IMAGING SERVICES LLC,Rodriguez, Albert vs ALERT AUTO INSURANCE COMPANY</t>
  </si>
  <si>
    <t>21-CC-102186</t>
  </si>
  <si>
    <t>EXCEL MEDICAL IMAGING P.L.,YENNY, MARK vs PROGRESSIVE AMERICAN INSURANCE COMPANY</t>
  </si>
  <si>
    <t>21-CC-107773</t>
  </si>
  <si>
    <t>Farrell &amp; Associates, D.C., P.A., D/B/A Advanced Spine &amp; Injury Center A/A/O Les Young vs Allstate Fire And Casualty Insurance Company</t>
  </si>
  <si>
    <t>21-CC-106689</t>
  </si>
  <si>
    <t>Sunrise Medical And Rehab Llc,Hedrick, Rebecca vs State Farm Mutual Automobile Insurance Company</t>
  </si>
  <si>
    <t>21-CC-047147</t>
  </si>
  <si>
    <t>Tower Imaging, LLC,Erstad, Laura vs USAA Casualty Insurance Company</t>
  </si>
  <si>
    <t>21-CC-080423</t>
  </si>
  <si>
    <t>SUSANTI K. CHOWDHURY, M.D., P.A.,Price, Dynequa vs GEICO GENERAL INSURANCE COMPANY</t>
  </si>
  <si>
    <t>21-CC-085261</t>
  </si>
  <si>
    <t>Vilfort Chiropractic, LLC,THOMPSON, TYNA vs Geico Indemnity Company</t>
  </si>
  <si>
    <t>21-CC-031225</t>
  </si>
  <si>
    <t>TAMPA BAY ORTHOPEDIC SURGERY GROUP, LLC,BOYLE, NANCY vs State Farm Mutual Automobile Insurance Company</t>
  </si>
  <si>
    <t>19-CC-064492</t>
  </si>
  <si>
    <t>PORTFOLIO RECOVERY ASSOCIATES, LLC vs PENIX, DEINA</t>
  </si>
  <si>
    <t>21-CC-043712</t>
  </si>
  <si>
    <t>DIS OF TAMPA BAY, INC.,Amoguea, Jaime vs PROGRESSIVE SELECT INSURANCE COMPANY</t>
  </si>
  <si>
    <t>21-CC-009609</t>
  </si>
  <si>
    <t>Baywest Health &amp; Rehab, Llc,BROWN, KEVIN vs Infinity Indemnity Insurance Company</t>
  </si>
  <si>
    <t>20-CC-002412</t>
  </si>
  <si>
    <t>BRETT M HERRINGTON DC PA,PANAGOS, GEORGE vs STATE FARM MUTUAL AUTO INSURANCE COMPANY</t>
  </si>
  <si>
    <t>20-CC-077653</t>
  </si>
  <si>
    <t>TAMPA PAIN RELIEF CENTER, INC.,Kulik, Gayle vs ALLSTATE PROPERTY AND CASUALTY INSURANCE COMPANY</t>
  </si>
  <si>
    <t>21-CC-108348</t>
  </si>
  <si>
    <t>Glassco, Inc A/A/O Cesar Ferreira vs United Automobile Insurance Company</t>
  </si>
  <si>
    <t>21-CC-062484</t>
  </si>
  <si>
    <t>MRI ASSOCIATES OF ST. PETE,Jerry, Larry vs Progressive American Insurance Company</t>
  </si>
  <si>
    <t>20-CC-067115</t>
  </si>
  <si>
    <t>Midland Credit Management, Inc. vs Gunnells, Dejana</t>
  </si>
  <si>
    <t>20-CC-062168</t>
  </si>
  <si>
    <t>MEDICAL MASTERS INSTITUTE OF ANTI-AGING &amp; WELLNESS,ALVERSEAU, DJEFF vs PROGRESSIVE SELECT INSURANCE COMPANY</t>
  </si>
  <si>
    <t>21-CC-104338</t>
  </si>
  <si>
    <t>AFO IMAGING, INC,Ross, Aris vs PROGRESSIVE SELECT INSURANCE COMPANY</t>
  </si>
  <si>
    <t>21-CC-094547</t>
  </si>
  <si>
    <t>21-CC-097549</t>
  </si>
  <si>
    <t>AFO IMAGING, INC,Young, April vs PROGRESSIVE AMERICAN INSURANCE COMPANY</t>
  </si>
  <si>
    <t>21-CC-012390</t>
  </si>
  <si>
    <t>MRI ASSOCIATES OF WINTER HAVEN LLC,PIPER, JAN vs GEICO GENERAL INSURANCE COMPANY, a foreign corporation</t>
  </si>
  <si>
    <t>21-CC-061537</t>
  </si>
  <si>
    <t>Auto Glass Professor LLC vs State Farm Fire and Casualty Company</t>
  </si>
  <si>
    <t>21-CC-043071</t>
  </si>
  <si>
    <t>Pines Imaging Center, LLC A/A/O T. Anger vs Geico Indemnity Company</t>
  </si>
  <si>
    <t>20-CC-005225</t>
  </si>
  <si>
    <t>WEST COAST MUSCULOSKELETAL INSTITUTE, P.L.,,ZUG, REGINA vs GEICO INDEMNITY COMPANY, a foreign corporation</t>
  </si>
  <si>
    <t>21-CC-049807</t>
  </si>
  <si>
    <t>GARY WRIGHT, M.D., P.A A/A/O MAKAYLA PICKERING vs PROGRESSIVE AMERICAN INSURANCE COMPANY</t>
  </si>
  <si>
    <t>21-CC-105790</t>
  </si>
  <si>
    <t>THE RIVIERA AT 8412 LLC vs CARROLL, APRIL</t>
  </si>
  <si>
    <t>20-CC-031497</t>
  </si>
  <si>
    <t>Med Point Urgent Care Llc ,GAJADHAR, NIVET vs Lm General Insurance Company</t>
  </si>
  <si>
    <t>21-CC-099750</t>
  </si>
  <si>
    <t>SOUTH FLORIDA INJURY CONVENIENT CARE LLC,Suarez, Cacti vs PROGRESSIVE AMERICAN INSURANCE COMPANY</t>
  </si>
  <si>
    <t>21-CC-074940</t>
  </si>
  <si>
    <t>DR. TONY D'AGOSTINO D.C., P.A.,Petitti, Noah vs BRISTOL WEST INSURANCE COMPANY</t>
  </si>
  <si>
    <t>21-CC-044463</t>
  </si>
  <si>
    <t>MRI ASSOCIATES OF SPRING HILL, INC,Rodriguez-Martinez, Jonathan vs Progressive American Insurance Company</t>
  </si>
  <si>
    <t>21-CC-106990</t>
  </si>
  <si>
    <t>21-CC-054704</t>
  </si>
  <si>
    <t>Calibration Technology, Llc vs Auto-Owners Insurance Company</t>
  </si>
  <si>
    <t>21-CC-091853</t>
  </si>
  <si>
    <t>Master Lessee Mezzo LLC vs Howells, Gregory</t>
  </si>
  <si>
    <t>21-CC-017105</t>
  </si>
  <si>
    <t>NEW VISTA DIAGNOSTIC IMAGING SERVICES LLC,Gonzalez, Barbara vs PROGRESSIVE AMERICAN INSURANCE COMPANY</t>
  </si>
  <si>
    <t>21-CC-030630</t>
  </si>
  <si>
    <t>CITIBANK, N.A. vs HARPER, LAURA A</t>
  </si>
  <si>
    <t>21-CC-005668</t>
  </si>
  <si>
    <t>MILLER, EDWARD GRANT vs SMITH, DAMON D</t>
  </si>
  <si>
    <t>20-CC-038126</t>
  </si>
  <si>
    <t>COMEY CHIROPRACTIC CLINIC, INC.,HUNTER, CAROL vs ALLSTATE INSURANCE COMPANY</t>
  </si>
  <si>
    <t>21-CC-100890</t>
  </si>
  <si>
    <t>SOUTH FLORIDA INJURY CONVENIENT CARE LLC,TURNER, MICHAEL vs MERCURY INDEMNITY COMPANY OF AMERICA</t>
  </si>
  <si>
    <t>20-CC-085322</t>
  </si>
  <si>
    <t>FORWARD PHYSICAL THERAPY, LLC,,Brown, Brittni vs OCEAN HARBOR CASUALTY INSURANCE COMPANY, a Florida corporation</t>
  </si>
  <si>
    <t>21-CC-080363</t>
  </si>
  <si>
    <t>SHAZAM AUTO GLASS, LLC vs GOVERNMENT EMPLOYEES INSURANCE COMPANY</t>
  </si>
  <si>
    <t>21-CC-072069</t>
  </si>
  <si>
    <t>THE INDEPENDENT SAVINGS PLAN COMPANY vs Bong, Timothy</t>
  </si>
  <si>
    <t>21-CC-017268</t>
  </si>
  <si>
    <t>HILLSBOROUGH INSURANCE RECOVERY CENTER, LLC vs ALLSTATE INSURANCE COMPANY</t>
  </si>
  <si>
    <t>20-CC-052340</t>
  </si>
  <si>
    <t>Hess Spinal &amp; Medical Centers Of Lakeland, Llc,FREEMAN, JOHN vs Infinity Indemnity Insurance Company</t>
  </si>
  <si>
    <t>21-CC-018688</t>
  </si>
  <si>
    <t>Belmont Homeowners Association, Inc. vs Crane, Heather Lynn</t>
  </si>
  <si>
    <t>20-CC-082631</t>
  </si>
  <si>
    <t>Florida Physical Medicine, LLC,DIBUCCI, SHIRLEY vs Security National Insurance Company</t>
  </si>
  <si>
    <t>21-CC-070084</t>
  </si>
  <si>
    <t>Mri Associates Of Tampa, Inc.,GERBER, KIMBERLY vs State Farm Mutual Automobile Insurance Company</t>
  </si>
  <si>
    <t>21-CC-064799</t>
  </si>
  <si>
    <t>Mri Associates Of St. Pete,King, Sheryl vs Mercury Indemnity Company Of America</t>
  </si>
  <si>
    <t>21-CC-057150</t>
  </si>
  <si>
    <t>20-CC-045828</t>
  </si>
  <si>
    <t>INNOVATIVE SPINE CARE, INC.,TRICONI , DONNA  vs LIBERTY MUTUAL INSURANCE COMPANY</t>
  </si>
  <si>
    <t>21-CC-090919</t>
  </si>
  <si>
    <t>FLORIDA SURGERY CONSULTANTS, LLC,STUDSRUD, LILIAN vs ESURANCE INSURANCE COMPANY</t>
  </si>
  <si>
    <t>21-CC-001905</t>
  </si>
  <si>
    <t>BONETT MEDICAL CENTER CORP,GARCIA, LUIS vs PROGRESSIVE AMERICAN INSURANCE COMPANY</t>
  </si>
  <si>
    <t>20-CC-003257</t>
  </si>
  <si>
    <t>Doctor's Pain Management Group Inc.,NHI TO, THI BICH vs Geico General Insurance Company</t>
  </si>
  <si>
    <t>21-CC-055446</t>
  </si>
  <si>
    <t>PROFESSIONAL URGENT CARE SERVICES, P.L., A/A/O JACQUELINE MULCAHEY vs GEICO INDEMNITY COMPANY</t>
  </si>
  <si>
    <t>20-CC-049718</t>
  </si>
  <si>
    <t>FLORIDA PAIN RELIEF GROUP, PLLC,FARMER, AARON vs LM General Insurance Company</t>
  </si>
  <si>
    <t>21-CC-100488</t>
  </si>
  <si>
    <t>Clearview Open Mri A/A/O T Storey vs Progressive American Insurance Company</t>
  </si>
  <si>
    <t>21-CC-072627</t>
  </si>
  <si>
    <t>Lvnv Funding Llc vs Martin, Felicia</t>
  </si>
  <si>
    <t>20-CC-089757</t>
  </si>
  <si>
    <t>Mri Associates Of Tampa, Inc.,Castillo, Migdalia vs Lm General Insurance Company</t>
  </si>
  <si>
    <t>21-CC-096817</t>
  </si>
  <si>
    <t>Express Auto Glass, LLC vs Esurance Insurance Company</t>
  </si>
  <si>
    <t>20-CC-089570</t>
  </si>
  <si>
    <t>SUNSHINE URGENT CARE, LLC,Eck, Stephanie vs SOUTHERN-OWNERS INSURANCE COMPANY</t>
  </si>
  <si>
    <t>21-CC-056830</t>
  </si>
  <si>
    <t>Imaging Center Of West Palm Beach, Llc,MANTELL, ROBERT vs Property And Casualty Insurance Company Of Hartford</t>
  </si>
  <si>
    <t>21-CC-104441</t>
  </si>
  <si>
    <t>SOUTH FLORIDA INJURY CONVENIENT CARE LLC,FRANCIS, QUACE vs OCEAN HARBOR CASUALTY INSURANCE COMPANY</t>
  </si>
  <si>
    <t>21-CC-085426</t>
  </si>
  <si>
    <t>21-CC-077849</t>
  </si>
  <si>
    <t>MOSKOWITZ, RON vs HARD ROCK CASINO</t>
  </si>
  <si>
    <t>21-CC-011016</t>
  </si>
  <si>
    <t>AXIS CHIRO &amp; REHAB CENTER INC.,OLSON, EVELYN vs SAFECO INSURANCE COMPANY OF ILLINOIS</t>
  </si>
  <si>
    <t>21-CC-059055</t>
  </si>
  <si>
    <t>21-CC-024693</t>
  </si>
  <si>
    <t>BIOSPINE, LLC,Martinez, Kris vs STATE FARM MUTUAL AUTOMOBILE INSURANCE COMPANY</t>
  </si>
  <si>
    <t>20-CC-073832</t>
  </si>
  <si>
    <t>PROGRESIVE SELECT INSURANCE COMPANY vs Musser, Joseph Neal</t>
  </si>
  <si>
    <t>20-CC-025025</t>
  </si>
  <si>
    <t>Dutton Law Group, P.A. vs Echard, David</t>
  </si>
  <si>
    <t>21-CC-062867</t>
  </si>
  <si>
    <t>Diagnostic Imaging Consultants Of St. Petersburg, P.A,Alvarado, Ruth vs Progressive Select Insurance Company</t>
  </si>
  <si>
    <t>20-CC-001214</t>
  </si>
  <si>
    <t>21-CC-007109</t>
  </si>
  <si>
    <t>JEFF DAVIS D.C., P.A.,GONZALEZ, CELSO vs STANDARD FIRE INSURANCE CO, a foreign corporation</t>
  </si>
  <si>
    <t>19-CC-046006</t>
  </si>
  <si>
    <t>MILLER CHIROPRACTIC &amp; MEDICAL CENTERS, INC. vsPROGRESSIVE AMERICAN INSURANCE COMPANY</t>
  </si>
  <si>
    <t>21-CC-002281</t>
  </si>
  <si>
    <t>AXIS CHIROPRACTIC &amp; REHAB CENTER INC.,CHANG, LUIS vs ALLIED PROPERTY AND CASUALTY INSURANCE COMPANY, a</t>
  </si>
  <si>
    <t>21-CC-023302</t>
  </si>
  <si>
    <t>FLORIDA PAIN RELIEF GROUP, PLLC,Bennett, Rickie vs Mercury Indemnity Company of America</t>
  </si>
  <si>
    <t>21-CC-039642</t>
  </si>
  <si>
    <t>ROSE RADIOLOGY CENTERS, INC.,BUSSMAN, MARK vs GEICO GENERAL INSURANCE COMPANY</t>
  </si>
  <si>
    <t>21-CC-030220</t>
  </si>
  <si>
    <t>Physicians Group, Llc,JACKSON, JOSEPH vs Greenwich Insurance Company</t>
  </si>
  <si>
    <t>21-CC-107180</t>
  </si>
  <si>
    <t>ELITE IMAGING, LLC,Garcia, Roberto vs INFINITY AUTO INSURANCE COMPANY, a foreign corporation</t>
  </si>
  <si>
    <t>21-CC-084550</t>
  </si>
  <si>
    <t>Onemain Financial Group Llc vs Hardiman, Michael</t>
  </si>
  <si>
    <t>21-CC-035312</t>
  </si>
  <si>
    <t>20-CC-065700</t>
  </si>
  <si>
    <t>Portfolio Recovery Associates LLC vs Johnson, Robert</t>
  </si>
  <si>
    <t>19-CC-027043</t>
  </si>
  <si>
    <t>EXPRESS AUTO GLASS, LLC  vs STATE FARM MUTUAL AUTOMOBILE INSURANCE COMPANY</t>
  </si>
  <si>
    <t>20-CC-007785</t>
  </si>
  <si>
    <t>MICHAEL GERALD BARILE MD INC.,PROPST, NANCY vs HARTFORD INSURANCE COMPANY OF THE SOUTHEAST</t>
  </si>
  <si>
    <t>21-CC-073864</t>
  </si>
  <si>
    <t>RIZO'S REHAB CENTER, LLC.,MARTINEZ, MADELIN vs INFINITY INDEMNITY INSURANCE COMPANY, a foreign corporation</t>
  </si>
  <si>
    <t>21-CC-004271</t>
  </si>
  <si>
    <t>ADVANCED DIAGNOSTIC GROUP,MCKAY, ERIK vs GEICO GENERAL INSURANCE COMPANY</t>
  </si>
  <si>
    <t>21-CC-100010</t>
  </si>
  <si>
    <t>Jpmorgan Chase Bank, N.a. vs Perez, Carlos</t>
  </si>
  <si>
    <t>21-CC-064322</t>
  </si>
  <si>
    <t>Diagnostic Imaging Consultants Of St. Petersburg, P.A.,Cuatt, Miriam vs Progressive Select Insurance Company</t>
  </si>
  <si>
    <t>21-CC-022391</t>
  </si>
  <si>
    <t>Beach Club Apartments LLC vs Hawkins, Donnell</t>
  </si>
  <si>
    <t>21-CC-102580</t>
  </si>
  <si>
    <t>OAKWOOD TAMPA LLC vs HOWARD, MARK</t>
  </si>
  <si>
    <t>21-CC-093752</t>
  </si>
  <si>
    <t>21-CC-034819</t>
  </si>
  <si>
    <t>21-CC-047208</t>
  </si>
  <si>
    <t>Mri Associates Of St. Pete,CARAVAKIS, VERNON vs Direct General Insurance Company</t>
  </si>
  <si>
    <t>20-CC-083065</t>
  </si>
  <si>
    <t>TAMPA PAIN RELIEF CENTER, INC,WATSON, NAKIA vs PROGRESSIVE AMERICAN INSURANCE COMPANY</t>
  </si>
  <si>
    <t>19-CC-004835</t>
  </si>
  <si>
    <t>TAMPA BAY SPINE SPECIALISTS,HUDSON, ARTHUR vs SAFECO INSURANCE COMPANY OF AMERICA</t>
  </si>
  <si>
    <t>21-CC-020274</t>
  </si>
  <si>
    <t>ADVANCED PAIN MANAGEMENT SPECIALISTS, P.A.,SPEARS, NAKIESHA vs PEACHTREE CASUALTY INSURANCE COMPANY</t>
  </si>
  <si>
    <t>20-CC-067764</t>
  </si>
  <si>
    <t>21-CC-099012</t>
  </si>
  <si>
    <t>19-CC-066827</t>
  </si>
  <si>
    <t>Citibank, N.A.  vs Pimentel, Elisabeth P</t>
  </si>
  <si>
    <t>21-CC-100217</t>
  </si>
  <si>
    <t>FLORIDA SURGERY CONSULTANTS, LLC,Caldwell, Angela vs PROGRESSIVE AMERICAN INSURANCE COMPANY</t>
  </si>
  <si>
    <t>21-CC-091948</t>
  </si>
  <si>
    <t>Preferred Injury Physicians Of Brandon, Inc.,MADGETT, CAPRI vs State Farm Mutual Automobile Insurance Company</t>
  </si>
  <si>
    <t>21-CC-058108</t>
  </si>
  <si>
    <t>Diagnostic Imaging Consultants Of St. Petersburg, P.A,Williams, Steven vs Progressive American Insurance Company</t>
  </si>
  <si>
    <t>21-CC-052022</t>
  </si>
  <si>
    <t>MRI ASSOCIATES OF PALM HARBOR, INC,KEGLEY, KIRSTA vs GEICO GENERAL INSURANCE COMPANY, a foreign corporation</t>
  </si>
  <si>
    <t>20-CC-088299</t>
  </si>
  <si>
    <t>BIOSPINE, LLC,Hamilton, James vs AUTO-OWNERS INSURANCE COMPANY</t>
  </si>
  <si>
    <t>21-CC-030440</t>
  </si>
  <si>
    <t>PARK CENTER FOR PROCEDURES, LLC,Velez, Jose vs ALLSTATE INSURANCE COMPANY</t>
  </si>
  <si>
    <t>19-CC-061129</t>
  </si>
  <si>
    <t>WESTLAKE FINANCIAL SERVICES LLC vs HILL, ROSALYN</t>
  </si>
  <si>
    <t>21-CC-051171</t>
  </si>
  <si>
    <t>POTTS, DAVID vs PARKER, ALLAN</t>
  </si>
  <si>
    <t>20-CC-036359</t>
  </si>
  <si>
    <t>CREMEANS, ROBERT vs KOUTS, WILLIAM</t>
  </si>
  <si>
    <t>21-CC-009973</t>
  </si>
  <si>
    <t>AFO IMAGING, INC,CORTES, YANETH vs INFINITY AUTO INSURANCE COMPANY</t>
  </si>
  <si>
    <t>21-CC-055302</t>
  </si>
  <si>
    <t>USA SPINE, LLC,Ward, James vs PROGRESSIVE AMERICAN INSURANCE COMPANY</t>
  </si>
  <si>
    <t>19-CC-047616</t>
  </si>
  <si>
    <t>21-CC-104163</t>
  </si>
  <si>
    <t>TAMPA BAY IMAGING, LLC,Tatyana, Bethea vs ALLMERICA FINANCIAL BENEFIT INSURANCE COMPANY, a foreign corporation</t>
  </si>
  <si>
    <t>19-CC-036591</t>
  </si>
  <si>
    <t>Carrazana Chiropractic Inc ,CASTILLO, LIANA M vs Century-National Insurance Company</t>
  </si>
  <si>
    <t>21-CC-026223</t>
  </si>
  <si>
    <t>Hess Spinal &amp; Medical Centers Of New Port Richey, Llc,QUARETERMAN, HAZEL vs Security National Insurance Company</t>
  </si>
  <si>
    <t>21-CC-108437</t>
  </si>
  <si>
    <t>Midland Credit Management, Inc. vs Bonelli, Leroi</t>
  </si>
  <si>
    <t>21-CC-097792</t>
  </si>
  <si>
    <t>Spine &amp; Orthopedic Specialists Of Central Florida, Llc,PULIDO, BRANDEN vs Geico Indemnity Company</t>
  </si>
  <si>
    <t>21-CC-017791</t>
  </si>
  <si>
    <t>21-CC-041781</t>
  </si>
  <si>
    <t>Precision Diagnostic, Inc,Pierre, O. vs Geico General Insurance Company</t>
  </si>
  <si>
    <t>21-CC-096635</t>
  </si>
  <si>
    <t>21-CC-050480</t>
  </si>
  <si>
    <t>TAMPA BAY IMAGING, LLC,Johnson, Stephanie vs DIRECT GENERAL INSURANCE COMPANY</t>
  </si>
  <si>
    <t>21-CC-046614</t>
  </si>
  <si>
    <t>MRI Associates Of Spring Hill, Inc., D/B/A Spring Hill MRI A/A/O Jennifer  Champlin vs Progressive American Insurance Company</t>
  </si>
  <si>
    <t>21-CC-051375</t>
  </si>
  <si>
    <t>ROSE RADIOLOGY CENTERS, LLC,Wiggins, Jason vs GEICO GENERAL INSURANCE COMPANY</t>
  </si>
  <si>
    <t>21-CC-092888</t>
  </si>
  <si>
    <t>Florida Physical Medicine, LLC,Thomas, Julia vs Safeco Insurance Company of Illinois</t>
  </si>
  <si>
    <t>21-CC-060528</t>
  </si>
  <si>
    <t>PETTIS, ZACHARY vs FORD MOTOR COMPANY</t>
  </si>
  <si>
    <t>21-CC-067360</t>
  </si>
  <si>
    <t>PRESGAR IMAGING OF CMI SOUTH, L.C,ARIAS, JORGE vs PROGRESSIVE SELECT INSURANCE COMPANY, a foreign corporation</t>
  </si>
  <si>
    <t>21-CC-101517</t>
  </si>
  <si>
    <t>TAMPA BAY IMAGING, LLC,WOODS, MINNIE vs PROGRESSIVE AMERICAN INSURANCE COMPANY</t>
  </si>
  <si>
    <t>21-CC-074272</t>
  </si>
  <si>
    <t>COMPREHENSIVE PHYSICIAN SERVICES, INC.,Curry, Shade vs GEICO INDEMNITY COMPANY</t>
  </si>
  <si>
    <t>21-CC-031512</t>
  </si>
  <si>
    <t>USA SPINE, LLC,LANNING, THOMAS vs Auto Club South Insurance Company</t>
  </si>
  <si>
    <t>20-CC-070346</t>
  </si>
  <si>
    <t>Apex Auto Glass Llc A/A/O Naomi Quetell vs State Farm Mutual Automobile Insurance Company</t>
  </si>
  <si>
    <t>21-CC-034413</t>
  </si>
  <si>
    <t>American Express National Bank vs Griffiths, Timothy</t>
  </si>
  <si>
    <t>19-CC-021663</t>
  </si>
  <si>
    <t>AUGUSTINE CHIROPRACTIC OFFICES,GOMEZ, SILVANA vs SECURITY NATIONAL INSURANCE COMPANY</t>
  </si>
  <si>
    <t>21-CC-100854</t>
  </si>
  <si>
    <t>Logan Laboratories, LLC,MILLER, TEMPIE vs State Farm Mutual Automobile Insurance Company</t>
  </si>
  <si>
    <t>21-CC-027166</t>
  </si>
  <si>
    <t>Hess Spinal &amp; Medical Centers, Inc.,BROWN, PAMELA vs Progressive American Insurance Company</t>
  </si>
  <si>
    <t>20-CC-078825</t>
  </si>
  <si>
    <t>PRESGAR IMAGING OF CMI SOUTH, L.C.,,DIAZ, KIOMY vs INFINITY AUTO INSURANCE COMPANY, a foreign corpora</t>
  </si>
  <si>
    <t>21-CC-017162</t>
  </si>
  <si>
    <t>Hess Spinal &amp; Medical Centers Of Riverview, Llc,JOHNSON, MARCIA vs Progressive American Insurance Company</t>
  </si>
  <si>
    <t>21-CC-089931</t>
  </si>
  <si>
    <t>EXCEL MEDICAL IMAGING, P.L.,Girecs, Hanna vs INFINITY AUTO INSURANCE COMPANY</t>
  </si>
  <si>
    <t>21-CC-040009</t>
  </si>
  <si>
    <t>TOTAL HEALTH OF WESLEY CHAPEL, INC.,,Atwood, Kelley vs STATE FARM MUTUAL AUTOMOBILE INSURANCE COMPANY, a foreign corporation</t>
  </si>
  <si>
    <t>21-CC-105986</t>
  </si>
  <si>
    <t>TAMPA BAY IMAGING, LLC,DOYLE, JARED vs USAA CASUALTY INSURANCE COMPANY</t>
  </si>
  <si>
    <t>20-CC-027815</t>
  </si>
  <si>
    <t>INDELICATO FAMILY CHIROPRACTIC,Kennedy, Deja vs NATIONWIDE PROPERTY AND CASUALTY INSURANCE COMPANY</t>
  </si>
  <si>
    <t>21-CC-107446</t>
  </si>
  <si>
    <t>Jpmorgan Chase Bank, N.a. vs Plain, Shawn</t>
  </si>
  <si>
    <t>21-CC-003277</t>
  </si>
  <si>
    <t>Broward Insurance Recovery Center, Llc vs United Services Automobile Association</t>
  </si>
  <si>
    <t>20-CC-029392</t>
  </si>
  <si>
    <t>Hess Spinal &amp; Medical Centers, Inc.,QUINBY, LISA vs Progressive American Insurance Company</t>
  </si>
  <si>
    <t>20-CC-085241</t>
  </si>
  <si>
    <t>WESTLAKE FINANCIAL SERVICES, LLC, vs WALTERS, MICHAEL</t>
  </si>
  <si>
    <t>21-CC-107459</t>
  </si>
  <si>
    <t>MOBILE AUTO GLASS REPAIR LLC vs ESSENTIA INSURANCE COMPANY</t>
  </si>
  <si>
    <t>20-CC-058323</t>
  </si>
  <si>
    <t>LES D. RUSKIN, D.C., P.A.,Odom, Meghan vs GEICO GENERAL INSURANCE COMPANY, a foreign corpora</t>
  </si>
  <si>
    <t>21-CC-025535</t>
  </si>
  <si>
    <t>OPEN MRI OF PINELLAS, INC,Marshall, Alisha vs PROGRESSIVE SELECT INSURANCE COMPANY</t>
  </si>
  <si>
    <t>21-CC-054325</t>
  </si>
  <si>
    <t>GUARDIAN ANGEL HEALTH SERVICES INC,COSS NIETO, JUAN B vs IMPERIAL FIRE AND CASUALTY INSURANCE COMPANY</t>
  </si>
  <si>
    <t>21-CC-063488</t>
  </si>
  <si>
    <t>Diagnostic Outpatient Centers Of Ocala, Inc,Patel, Jayanti vs Progressive American Insurance Company</t>
  </si>
  <si>
    <t>21-CC-079419</t>
  </si>
  <si>
    <t>Diagnostic Imaging Consultants Of St. Petersburg, P.A.,COLON, DYLAN vs Metropolitan Casualty Insurance Company</t>
  </si>
  <si>
    <t>19-CC-012764</t>
  </si>
  <si>
    <t>AFO IMAGING INC,RUTH SCOTT vs PROGRESSIVE SELECT INSURANCE COMPANY</t>
  </si>
  <si>
    <t>21-CC-005751</t>
  </si>
  <si>
    <t>Lvnv Funding Llc vs Halle, Peggy</t>
  </si>
  <si>
    <t>21-CC-044928</t>
  </si>
  <si>
    <t>MRI Associates Of Tampa, Inc,POSADA, DAVID vs Progressive Select Insurance Company</t>
  </si>
  <si>
    <t>21-CC-047400</t>
  </si>
  <si>
    <t>Diagnostic Imaging Consultants Of St. Petersburg, P.A,Fezy, John vs Progressive American Insurance Company</t>
  </si>
  <si>
    <t>21-CC-040336</t>
  </si>
  <si>
    <t>Diagnostic Imaging Consultants Of St. Petersburg, P.A.,HOJNACKI, DEBRA vs 21St Century Centennial Insurance Company</t>
  </si>
  <si>
    <t>20-CC-093921</t>
  </si>
  <si>
    <t>TAMPA PAIN RELIEF CENTER, INC.,Wimberly, Georgia vs ALLSTATE INDEMNITY COMPANY</t>
  </si>
  <si>
    <t>21-CC-096075</t>
  </si>
  <si>
    <t>LCM IMAGING, INC.,Claudio, Michelle vs PROGRESSIVE AMERICAN INSURANCE COMPANY</t>
  </si>
  <si>
    <t>21-CC-055434</t>
  </si>
  <si>
    <t>WEST COAST WELLNESS,Peak, Roxanne vs PROGRESSIVE AMERICAN INSURANCE COMPANY</t>
  </si>
  <si>
    <t>21-CC-058067</t>
  </si>
  <si>
    <t>Diagnostic Imaging Consultants Of St. Petersburg, P.A,Tran, Meagan vs Progressive American Insurance Company</t>
  </si>
  <si>
    <t>21-CC-071336</t>
  </si>
  <si>
    <t>YOUR PLACE HEALTH SYSTEMS, LLC,Platt, Martha vs INFINITY AUTO INSURANCE COMPANY</t>
  </si>
  <si>
    <t>21-CC-021882</t>
  </si>
  <si>
    <t>AFO IMAGING, INC.,Batista, Sonia vs PROGRESSIVE AMERICAN INSURANCE COMPANY</t>
  </si>
  <si>
    <t>20-CC-018763</t>
  </si>
  <si>
    <t>21-CC-086343</t>
  </si>
  <si>
    <t>21-CC-031645</t>
  </si>
  <si>
    <t>Discover Bank vs Labeaga-moore, Veronica</t>
  </si>
  <si>
    <t>19-CC-064780</t>
  </si>
  <si>
    <t>PORTFOLIO RECOVERY ASSOCIATES, LLC vs WASHINGTON, RYAN</t>
  </si>
  <si>
    <t>21-CC-033381</t>
  </si>
  <si>
    <t>GULFCOAST SPINE INSTITUTE, INC.,KERN, ALFONSA vs PROGRESSIVE AMERICAN INSURANCE COMPANY</t>
  </si>
  <si>
    <t>20-CC-076374</t>
  </si>
  <si>
    <t>Hess Spinal &amp; Medical Centers Of Brandon, Llc,SEDA, REYNALDO vs Equity Insurance Company</t>
  </si>
  <si>
    <t>20-CC-080445</t>
  </si>
  <si>
    <t>PRESGAR IMAGING OF CMI SOUTH, L.C.,Guillama, Griselle vs INFINITY AUTO INSURANCE COMPANY, a foreign corporation</t>
  </si>
  <si>
    <t>19-CC-004733</t>
  </si>
  <si>
    <t>Bond Auto Glass, LLC  vs Geico General Insurance Company</t>
  </si>
  <si>
    <t>20-CC-070576</t>
  </si>
  <si>
    <t>21-CC-106553</t>
  </si>
  <si>
    <t>CONTEXT MEDICAL GROUP INC,PENA, ANTONIO vs INFINITY INDEMNITY INSURANCE COMPANY, a foreign corporation</t>
  </si>
  <si>
    <t>21-CC-028979</t>
  </si>
  <si>
    <t>Discover Bank vs Howard, Alicia</t>
  </si>
  <si>
    <t>21-CC-007065</t>
  </si>
  <si>
    <t>AFO IMAGING, INC,Vasquez, Rosmigd vs INFINITY AUTO INSURANCE COMPANY</t>
  </si>
  <si>
    <t>20-CC-041428</t>
  </si>
  <si>
    <t>WESTLAKE FINANCIAL SERVICES LLC vs MONSALVE, JESLY</t>
  </si>
  <si>
    <t>20-CC-036215</t>
  </si>
  <si>
    <t>ROSE RADIOLOGY CENTERS, INC.,JOHNSON, MALCOLM vs GEICO INDEMNITY COMPANY</t>
  </si>
  <si>
    <t>21-CC-092401</t>
  </si>
  <si>
    <t>COMPREHENSIVE PHYSICIAN SERVICES, INC,GARCIA, LUCIANO vs INFINITY AUTO INSURANCE COMPANY</t>
  </si>
  <si>
    <t>21-CC-081894</t>
  </si>
  <si>
    <t>EXCEL MEDICAL IMAGING, P.L.,Berta, Stephen vs PROGRESSIVE SELECT INSURANCE COMPANY</t>
  </si>
  <si>
    <t>20-CC-013262</t>
  </si>
  <si>
    <t>Tarpon Total Health Care, Inc. ,HAMILL, JOHN vs State Farm Mutual Automobile Insurance Company</t>
  </si>
  <si>
    <t>21-CC-065408</t>
  </si>
  <si>
    <t>Indian Rocks Family Chiropractic, Inc,MIHAJLI, VALBONAV vs Geico General Insurance Company</t>
  </si>
  <si>
    <t>21-CC-063444</t>
  </si>
  <si>
    <t>MRI Associates Of Sarasota, LLC,SCHUBERT, AMANDA vs Progressive Select Insurance Company</t>
  </si>
  <si>
    <t>21-CC-066103</t>
  </si>
  <si>
    <t>Mri Associates Of Tampa, Inc.,Sigel, Veronica vs Progressive Select Insurance Company</t>
  </si>
  <si>
    <t>21-CC-062587</t>
  </si>
  <si>
    <t>Mri Associates Of Sarasota, Llc.,Chung, Ryan vs Progressive American Insurance Company</t>
  </si>
  <si>
    <t>21-CC-073029</t>
  </si>
  <si>
    <t>RESULTS WELLNESS, LLC,JUNDI, HADIL vs Geico General Insurance Company</t>
  </si>
  <si>
    <t>20-CC-008026</t>
  </si>
  <si>
    <t>20-CC-001757</t>
  </si>
  <si>
    <t>A+ FAMILY URGENT CARE, LLC,,Ricza, Alexis vs CENTURY-NATIONAL INSURANCE COMPANY, a foreign corp</t>
  </si>
  <si>
    <t>21-CC-032383</t>
  </si>
  <si>
    <t>Glassco, Inc., vs Progressive Select Insurance Company</t>
  </si>
  <si>
    <t>21-CC-079130</t>
  </si>
  <si>
    <t>Mid Continent Casualty Company vs Pinnacle Framing Inc</t>
  </si>
  <si>
    <t>21-CC-012803</t>
  </si>
  <si>
    <t>NEW VISTA DIAGNOSTIC IMAGING SERVICES LLC,Gonzalez, Maydelin vs INFINITY INDEMNITY INSURANCE COMPANY</t>
  </si>
  <si>
    <t>21-CC-062830</t>
  </si>
  <si>
    <t>Department Stores National Bank vs Gonzalez, Raydel</t>
  </si>
  <si>
    <t>21-CC-102823</t>
  </si>
  <si>
    <t>Diagnostic Imaging Consultants Of St. Petersburg, P.A.,IGLESIAS, WALTER vs Geico Indemnity Company</t>
  </si>
  <si>
    <t>20-CC-010835</t>
  </si>
  <si>
    <t>21-CC-077226</t>
  </si>
  <si>
    <t>Hess Spinal &amp; Medical Centers of Lutz, LLC,REYES, JACQUELINE LOPEZ vs Allstate Fire &amp; Casualty Insurance Company</t>
  </si>
  <si>
    <t>21-CC-057904</t>
  </si>
  <si>
    <t>ADVANCED DIAGNOSTIC GROUP, LLC A/A/O CLARA COGOLLOS vs Progressive American Insurance Company</t>
  </si>
  <si>
    <t>20-CC-085607</t>
  </si>
  <si>
    <t>CHAMBERS MEDICAL GROUP, INC.,BARNUM, TELAIJ vs PERMANENT GENERAL ASSURANCE CORPORATION</t>
  </si>
  <si>
    <t>20-CC-061941</t>
  </si>
  <si>
    <t>BAIN COMPLETE WELLNESS,Green, Jane vs GEICO INDEMNITY COMPANY</t>
  </si>
  <si>
    <t>21-CC-041893</t>
  </si>
  <si>
    <t>Diagnostic Imaging Consultants Of St. Petersburg, P.A.,Fletcher, Matthew vs Security National Insurance Company</t>
  </si>
  <si>
    <t>21-CC-072671</t>
  </si>
  <si>
    <t>ADVOCATE HEALTH PARTNERS LLC,Devine, Ali-iman vs PROGRESSIVE AMERICAN INSURANCE COMPANY</t>
  </si>
  <si>
    <t>20-CC-088938</t>
  </si>
  <si>
    <t>TYSON CHIROPRACTIC AUTO INJURY &amp; REHAB CENTER, INC.,WATSON, TIMEKA vs Government Employees Insurance Company</t>
  </si>
  <si>
    <t>21-CC-069707</t>
  </si>
  <si>
    <t>MARTIN K. BLANKENSHIP, D.C., P.A.,FRYE, DESTANI vs Geico Indemnity Company</t>
  </si>
  <si>
    <t>20-CC-080681</t>
  </si>
  <si>
    <t>Hess Spinal &amp; Medical Centers, Inc.,MORALES, DIANNE vs The Standard Fire Insurance Company</t>
  </si>
  <si>
    <t>21-CC-106192</t>
  </si>
  <si>
    <t>ACTIVE HEALTH &amp; WELLNESS CENTER, INC vs PROGRESSIVE AMERICAN INSURANCE COMPANY</t>
  </si>
  <si>
    <t>20-CC-002101</t>
  </si>
  <si>
    <t>Citibank, N.A. vs Diaz, Elisa M</t>
  </si>
  <si>
    <t>21-CC-020895</t>
  </si>
  <si>
    <t>Mri Associates Of Tampa, Inc.,,GANG, DANIEL vs State Farm Mutual Automobile Insurance Company</t>
  </si>
  <si>
    <t>21-CC-103820</t>
  </si>
  <si>
    <t>Pro-Tech Auto Glass Llc vs Direct General Insurance Company</t>
  </si>
  <si>
    <t>21-CC-095243</t>
  </si>
  <si>
    <t>TAMPA BAY IMAGING, LLC,Munch, Angie vs PROGRESSIVE SELECT INSURANCE COMPANY</t>
  </si>
  <si>
    <t>21-CC-046228</t>
  </si>
  <si>
    <t>Precision Diagnostic, Inc.,Fabien, L. vs Progressive Express Insurance Company</t>
  </si>
  <si>
    <t>20-CC-069403</t>
  </si>
  <si>
    <t>SPINE AND ORTHOPAEDIC SPECIALISTS, PLLC,Dearth, Samantha vs STATE FARM FIRE &amp; CASUALTY COMPANY</t>
  </si>
  <si>
    <t>21-CC-082484</t>
  </si>
  <si>
    <t>Diagnostic Outpatient Centers, Inc.,Charles, Matthew vs Direct General Insurance Company</t>
  </si>
  <si>
    <t>21-CC-083431</t>
  </si>
  <si>
    <t>FARKAS CHIROPARCTIC CLINIC P.A.,SURI, STEPHANIE vs PROGRESSIVE SELECT INSURANCE COMPANY</t>
  </si>
  <si>
    <t>21-CC-048195</t>
  </si>
  <si>
    <t>Mri Associates Of Venice, Llc,Landry, Alicia vs Progressive Select Insurance Company</t>
  </si>
  <si>
    <t>20-CC-029734</t>
  </si>
  <si>
    <t>21-CC-097405</t>
  </si>
  <si>
    <t>SPECIFIC CARE CHIROPRACTIC, INC.,De La Torre, Allison vs OCEAN HARBOR CASUALTY INSURANCE COMPANY</t>
  </si>
  <si>
    <t>21-CC-079725</t>
  </si>
  <si>
    <t>Total Vitality Medical Group LLC,MCCANN, KELLI vs Ocean Harbor Casualty Insurance Company</t>
  </si>
  <si>
    <t>20-CC-020748</t>
  </si>
  <si>
    <t>Hess Spinal &amp; Medical Centers, Inc. ,Bhanu Kalluri vs Geico General Insurance Company</t>
  </si>
  <si>
    <t>21-CC-108356</t>
  </si>
  <si>
    <t>IMAGING CENTER OF WEST PALM BEACH, as assignee of vs STATE FARM MUTUAL AUTOMOBILE INSURANCE COMPANY, a</t>
  </si>
  <si>
    <t>21-CC-009018</t>
  </si>
  <si>
    <t>Mri Associates Of St. Pete,WEBB, SANDRA vs Progressive American Insurance Company</t>
  </si>
  <si>
    <t>20-CC-031976</t>
  </si>
  <si>
    <t>Path Medical LLC,PINTO, ARLEEN vs Progressive American Insurance Company</t>
  </si>
  <si>
    <t>19-CC-002620</t>
  </si>
  <si>
    <t>Med Point Urgent Care, LLC,RAMOS, GEORGE vs Progressive American Insurance Company</t>
  </si>
  <si>
    <t>21-CC-056600</t>
  </si>
  <si>
    <t>New Vista Diagnostic Imaging Services LLC,Hernandez-Curbelo, Alexander vs Ocean Harbor Casualty Insurance Company</t>
  </si>
  <si>
    <t>21-CC-093551</t>
  </si>
  <si>
    <t>THE CENTER FOR ORTHOPAEDIC INJURIES &amp; DISORDERS,Codero-Castillo, Yersy vs OCEAN HARBOR CASUALTY INSURANCE COMPANY</t>
  </si>
  <si>
    <t>20-CC-082826</t>
  </si>
  <si>
    <t>PATH MEDICAL, LLC,THORNTON, DESTYNEE vs PROGRESSIVE AMERICAN INSURANCE COMPANY</t>
  </si>
  <si>
    <t>21-CC-073332</t>
  </si>
  <si>
    <t>GULFCOAST SPINE INSTITUTE, INC,NEUBURGER, BETHANY vs PROGRESSIVE AMERICAN INSURANCE COMPANY</t>
  </si>
  <si>
    <t>19-CC-058901</t>
  </si>
  <si>
    <t>Florida Sunshine Transport, Inc.,JOHNSON, DON vs Progressive Select Insurance Company</t>
  </si>
  <si>
    <t>19-CC-058606</t>
  </si>
  <si>
    <t>XPRESS RESTORATION INC.  vs CITIZENS PROPERTY INSURANCE CORPORATION</t>
  </si>
  <si>
    <t>21-CC-010769</t>
  </si>
  <si>
    <t>CITIBANK NA vs RIVAS ORTIZ, MARIBEL</t>
  </si>
  <si>
    <t>21-CC-030433</t>
  </si>
  <si>
    <t>McKenney Chiropractic Center, P.A.,,Wexler, Lisa vs Progressive American Insurance Company</t>
  </si>
  <si>
    <t>21-CC-023596</t>
  </si>
  <si>
    <t>AFO IMAGING, INC,Villegas, Beatriz vs DIRECT GENERAL INSURANCE COMPANY</t>
  </si>
  <si>
    <t>21-CC-039417</t>
  </si>
  <si>
    <t>NEWBERRY CLINIC, P.A.,TORTOSA, SHIELA vs PROGRESSIVE SELECT INSURANCE COMPANY</t>
  </si>
  <si>
    <t>20-CC-090050</t>
  </si>
  <si>
    <t>SPINECARE ASSOCIATES, L.L.C.,Lopez, Niva vs MERCURY INSURANCE COMPANY OF FLORIDA</t>
  </si>
  <si>
    <t>21-CC-056002</t>
  </si>
  <si>
    <t>SHEPARD, SHARON vs SWIFT, ANTHONY</t>
  </si>
  <si>
    <t>21-CC-031401</t>
  </si>
  <si>
    <t>ADCO BILLING SOLUTIONS LP,RUTTENBUR, ERIC vs GEICO GENERAL INSURANCE COMPANY</t>
  </si>
  <si>
    <t>21-CC-060008</t>
  </si>
  <si>
    <t>Lvnv Funding Llc vs Beldor, Martha</t>
  </si>
  <si>
    <t>20-CC-045779</t>
  </si>
  <si>
    <t>19-CC-066443</t>
  </si>
  <si>
    <t>All Family Injury &amp; Wellness Center,BOEHLING, SHANNON vs Allstate Fire and Casualty Insurance Company</t>
  </si>
  <si>
    <t>21-CC-039448</t>
  </si>
  <si>
    <t>AFO IMAGING, INC,Dorn-Brown, Tina vs AUTO CLUB SOUTH INSURANCE COMPANY</t>
  </si>
  <si>
    <t>19-CC-024345</t>
  </si>
  <si>
    <t>HESS SPINAL &amp; MEDICAL CENTERS, INC. vsPROGRESSIVE AMERICAN INSURANCE COMPANY</t>
  </si>
  <si>
    <t>20-CC-003634</t>
  </si>
  <si>
    <t>New Vista Diagnostic Imaging Services LLC ,Torres, Leidiesky vs Progressive American Insurance Company</t>
  </si>
  <si>
    <t>21-CC-100223</t>
  </si>
  <si>
    <t>PRESGAR IMAGING OF CMI SOUTH, L.C.,,Puelles Astorga, Miguel vs INFINITY AUTO INSURANCE COMPANY, a foreign corporation</t>
  </si>
  <si>
    <t>21-CC-105025</t>
  </si>
  <si>
    <t>B3 Medical vs Esurance Property and Casualty Insurance Company</t>
  </si>
  <si>
    <t>20-CC-082024</t>
  </si>
  <si>
    <t>Lvnv Funding Llc vs Ober, Lydia</t>
  </si>
  <si>
    <t>19-CC-059190</t>
  </si>
  <si>
    <t>Florida Sunshine Transport, Inc. ,WILLIAMS, YALANDA vs Progressive Select Insurance Company</t>
  </si>
  <si>
    <t>21-CC-090113</t>
  </si>
  <si>
    <t>21-CC-082634</t>
  </si>
  <si>
    <t>Full Circle Orthopedics, PLLC,Atfeh, Rydanah vs The Standard Fire Insurance Company</t>
  </si>
  <si>
    <t>21-CC-105225</t>
  </si>
  <si>
    <t>Blue Ribbon Glass, Inc. A/A/O Maryann Manescu vs United Sevices Automobile Association</t>
  </si>
  <si>
    <t>21-CC-039226</t>
  </si>
  <si>
    <t>CHARLES H. GARDNER, D.C.,,Finley, Shannon vs ALLSTATE FIRE AND CASUALTY INSURANCE COMPANY, a foreign corporation</t>
  </si>
  <si>
    <t>20-CC-049498</t>
  </si>
  <si>
    <t>19-CC-061010</t>
  </si>
  <si>
    <t>ORTHOSTEM INSTITUTE, PA ,BARTLETT, NICK vs WINDHAVEN INSURANCE COMPANY,</t>
  </si>
  <si>
    <t>20-CC-092313</t>
  </si>
  <si>
    <t>MRI ASSOCIATES OF LAKELAND LLC,,CROCKETT, CORVONNE vs GEICO GENERAL INSURANCE COMPANY, a foreign corporation</t>
  </si>
  <si>
    <t>21-CC-084626</t>
  </si>
  <si>
    <t>MIDFLORIDA Credit Union vs Serrano, Sharleen M</t>
  </si>
  <si>
    <t>21-CC-057609</t>
  </si>
  <si>
    <t>SPINE AND ORTHOPAEDIC SPECIALISTS, PLLC,Ranus, Caitlin vs USAA GENERAL INDEMNITY COMPANY</t>
  </si>
  <si>
    <t>20-CC-090760</t>
  </si>
  <si>
    <t>MRI ASSOCIATES OF PALM HARBOR, INC.,WOLFE, BARBARA vs GEICO GENERAL INSURANCE COMPANY, a foreign corporation</t>
  </si>
  <si>
    <t>21-CC-081095</t>
  </si>
  <si>
    <t>COASTAL CHIROPRACTIC, REHAB &amp; WELLNESS CENTER,Chen, Angla vs THE STANDARD FIRE INSURANCE COMPANY</t>
  </si>
  <si>
    <t>19-CC-036867</t>
  </si>
  <si>
    <t>Precision Diagnostic, Inc. ,DUNBAR, J vs GEICO General Insurance Company</t>
  </si>
  <si>
    <t>21-CC-026816</t>
  </si>
  <si>
    <t>LUGO, JOSE vs NORTHGREEN AT CARROLLWOOD</t>
  </si>
  <si>
    <t>20-CC-030460</t>
  </si>
  <si>
    <t>21-CC-030071</t>
  </si>
  <si>
    <t>Blue Ribbon Glass, Inc vs Nationwide Mutual Insurance Company</t>
  </si>
  <si>
    <t>21-CC-030629</t>
  </si>
  <si>
    <t>FLORIDA ORTHOPAEDIC INSTITUTE,Greaves, Dannette vs PROGRESSIVE AMERICAN INSURANCE COMPANY</t>
  </si>
  <si>
    <t>21-CC-062070</t>
  </si>
  <si>
    <t>Bank Of America, N.a. vs Salazar, Julio E</t>
  </si>
  <si>
    <t>21-CC-084848</t>
  </si>
  <si>
    <t>Capital One Bank (Usa), N.A. vs Denise I Burt</t>
  </si>
  <si>
    <t>21-CC-104424</t>
  </si>
  <si>
    <t>Tampa Bay Orthopedic Surgery Group Llc,Gomez, Isidro vs Allstate Fire And Casualty Insurance Company</t>
  </si>
  <si>
    <t>19-CC-029494</t>
  </si>
  <si>
    <t>FRY ENTERPRISES INC  vs ALLSTATE INSURANCE COMPANY</t>
  </si>
  <si>
    <t>20-CC-080800</t>
  </si>
  <si>
    <t>RECORD HEALTH CHIROPRACTIC,Patel, Dharmistha vs STATE FARM MUTUAL AUTOMOBILE INSURANCE COMPANY</t>
  </si>
  <si>
    <t>20-CC-065212</t>
  </si>
  <si>
    <t>TAMPA BAY ORTHOPAEDIC &amp; SPINE, LLC,SHOOK, MELINDA vs LIBERTY MUTUAL INSURANCE COMPANY</t>
  </si>
  <si>
    <t>20-CC-069462</t>
  </si>
  <si>
    <t>21-CC-096441</t>
  </si>
  <si>
    <t>Joseph Aprile, D.C., P.L.,HANSEN, BRITTANY vs Safeco Insurance Company Of Illinois</t>
  </si>
  <si>
    <t>21-CC-060386</t>
  </si>
  <si>
    <t>Y &amp; L Evolution, Inc vs Lm General Insurance Company</t>
  </si>
  <si>
    <t>20-CC-092596</t>
  </si>
  <si>
    <t>PHYSICAL MEDICINE CENTER, INC.,LUPO, MICHAEL vs SECURITY NATIONAL INSURANCE COMPANY</t>
  </si>
  <si>
    <t>20-CC-050051</t>
  </si>
  <si>
    <t>Portfolio Recovery Associates LLC vs Espina, Jorge A</t>
  </si>
  <si>
    <t>19-CC-030437</t>
  </si>
  <si>
    <t>21-CC-108507</t>
  </si>
  <si>
    <t>CKS PRIME INVESTMENTS, LLC vs IRIZARRY, REBECCA</t>
  </si>
  <si>
    <t>21-CC-025220</t>
  </si>
  <si>
    <t>Gulf Coast Injury Center, LLC,HERNANDEZ, ELIZABETH vs State Farm Mutual Automobile Insurance Company</t>
  </si>
  <si>
    <t>21-CC-035220</t>
  </si>
  <si>
    <t>Hess Spinal &amp; Medical Centers, Inc.,SANCHEZ, JESSICA vs Geico Indemnity Company</t>
  </si>
  <si>
    <t>21-CC-054322</t>
  </si>
  <si>
    <t>SARASOTA MEDICAL CENTER,Romaski, Erene vs PROGRESSIVE AMERICAN INSURANCE COMPANY</t>
  </si>
  <si>
    <t>21-CC-083254</t>
  </si>
  <si>
    <t>ROYAL PALM MEDICAL GROUP, INC,Mejias, Wilder vs INFINITY AUTO INSURANCE COMPANY</t>
  </si>
  <si>
    <t>21-CC-010000</t>
  </si>
  <si>
    <t>Pro-Tech Auto Glass Llc vs Usaa General Indemnity Company</t>
  </si>
  <si>
    <t>21-CC-058105</t>
  </si>
  <si>
    <t>Diagnostic Imaging Consultants Of St. Petersburg, P.A,Williams, Matthew vs Progressive American Insurance Company</t>
  </si>
  <si>
    <t>21-CC-084286</t>
  </si>
  <si>
    <t>21-CC-105566</t>
  </si>
  <si>
    <t>Hudson Chiropractic and Rehabilitation, Inc.,BRIANNA, MADDOX vs Progressive American Insurance Company</t>
  </si>
  <si>
    <t>20-CC-062270</t>
  </si>
  <si>
    <t>BAIN COMPLETE WELLNESS,ENIME, ANTONIO vs GEICO INDEMNITY COMPANY</t>
  </si>
  <si>
    <t>20-CC-045363</t>
  </si>
  <si>
    <t>21-CC-078538</t>
  </si>
  <si>
    <t>MICHAEL GERALD BARILE MD INC.,Morales, Renoil vs OCEAN HARBOR CASUALTY INSURANCE COMPANY</t>
  </si>
  <si>
    <t>19-CC-044081</t>
  </si>
  <si>
    <t>BACK ON TRACK, LLC,LACOMBE, IMMACULA vs SECURITY NATIONAL INSURANCE COMPANY</t>
  </si>
  <si>
    <t>21-CC-003674</t>
  </si>
  <si>
    <t>21-CC-059658</t>
  </si>
  <si>
    <t>Lcm Imaging Inc.,JACKSON, RASHELL vs Usaa General Indemnity Company</t>
  </si>
  <si>
    <t>21-CC-015870</t>
  </si>
  <si>
    <t>Tampa Bay Orthopedic Surgery Group, Llc,GONZALEZ, MARIA vs Geico General Insurance Company</t>
  </si>
  <si>
    <t>21-CC-036127</t>
  </si>
  <si>
    <t>ADVANCED WELLNESS &amp; REHABILITATION CENTER, CORP,Lawrence, Andre vs GEICO GENERAL INSURANCE COMPANY, a foreign corporation</t>
  </si>
  <si>
    <t>21-CC-088090</t>
  </si>
  <si>
    <t>PRESGAR IMAGING OF CMI SOUTH, L.C.,GEOFFREY, JENNIFER vs PROGRESSIVE AMERICAN INSURANCE COMPANY</t>
  </si>
  <si>
    <t>21-CC-104591</t>
  </si>
  <si>
    <t>Arbour Ponds Apartments LLC vs Mckinney, Michael</t>
  </si>
  <si>
    <t>20-CC-093879</t>
  </si>
  <si>
    <t>LANE FAMILY CHIROPRACTIC, INC,FATZINGER, JAMES vs ALLSTATE INDEMNITY COMPANY</t>
  </si>
  <si>
    <t>20-CC-062703</t>
  </si>
  <si>
    <t>Anesthesia Professional Services,Ramirez, Michael vs State Farm Mutual Automobile Insurance Company</t>
  </si>
  <si>
    <t>19-CC-022669</t>
  </si>
  <si>
    <t>GLASSCO, INC. vs GEICO GENERAL INSURANCE COMPANY</t>
  </si>
  <si>
    <t>21-CC-105313</t>
  </si>
  <si>
    <t>THE CENTER FOR BONE &amp; JOINT DISEASE PA,OSTOLAZA, EUGENIA vs USAA CASUALTY INSURANCE COMPANY</t>
  </si>
  <si>
    <t>21-CC-044269</t>
  </si>
  <si>
    <t>Mri Associates Of Tampa, Inc,Ortiz, Alexandra vs Progressive American Insurance Company</t>
  </si>
  <si>
    <t>21-CC-037530</t>
  </si>
  <si>
    <t>AFO IMAGING, INC,Nelson, Emily vs PROGRESSIVE AMERICAN INSURANCE COMPANY</t>
  </si>
  <si>
    <t>20-CC-094182</t>
  </si>
  <si>
    <t>Hess Spinal &amp; Medical Centers Of Lakeland, LLC,JACKSON, QUANTAVIA vs First Acceptance Insurance Company, Inc.</t>
  </si>
  <si>
    <t>20-CC-006895</t>
  </si>
  <si>
    <t>UNIFUND CCR LLC vs HARRELL, ANDRE J</t>
  </si>
  <si>
    <t>21-CC-078299</t>
  </si>
  <si>
    <t>Midland Credit Management Inc. vs Esitmez, Emsal</t>
  </si>
  <si>
    <t>21-CC-092285</t>
  </si>
  <si>
    <t>TAMPA BAY IMAGING, LLC,Kuzel, Christian vs STATE FARM MUTUAL AUTOMOBILE INSURANCE COMPANY</t>
  </si>
  <si>
    <t>21-CC-030221</t>
  </si>
  <si>
    <t>Hess Spinal &amp; Medical Centers Of Brandon, Llc,MARTINEZ, LORENA vs Progressive Select Insurance Company</t>
  </si>
  <si>
    <t>20-CC-070568</t>
  </si>
  <si>
    <t>Apex Auto Glass Llc vs State Farm Fire And Casualty Company</t>
  </si>
  <si>
    <t>21-CC-035907</t>
  </si>
  <si>
    <t>GULFCOAST SPINE INSTITUTE, INC.,GARCIA, YAREMI vs PROGRESSIVE AMERICAN INSURANCE COMPANY</t>
  </si>
  <si>
    <t>21-CC-025716</t>
  </si>
  <si>
    <t>Physicians Group, Llc,ABETEW, JAMYAH vs Progressive American Insurance Company</t>
  </si>
  <si>
    <t>21-CC-099663</t>
  </si>
  <si>
    <t>20-CC-020730</t>
  </si>
  <si>
    <t>Florida Sunshine Transport, Inc.,KIMBRICK BROWN, JR., vs Geico General Insurance Company</t>
  </si>
  <si>
    <t>20-CC-085005</t>
  </si>
  <si>
    <t>AFO IMAGING, INC,Souverain, Jessica vs INFINITY INDEMNITY INSURANCE COMPANY</t>
  </si>
  <si>
    <t>21-CC-083235</t>
  </si>
  <si>
    <t>COASTAL ORTHO &amp; SPORTS MED OF SOUTHWEST FLORIDA PA,Mcmahon, Ruth vs TRAVELERS HOME AND MARINE INSURANCE COMPANY</t>
  </si>
  <si>
    <t>20-CC-047056</t>
  </si>
  <si>
    <t>Portfolio Recovery Associates LLC vs Lora, Hector Martinez</t>
  </si>
  <si>
    <t>21-CC-052632</t>
  </si>
  <si>
    <t>Mri Associates Of Tampa, Inc.,,FERRO GONZALEZ, MARIBEL vs Progressive American Insurance Company</t>
  </si>
  <si>
    <t>21-CC-068522</t>
  </si>
  <si>
    <t>SUNCOAST CREDIT UNION vs PULIDO, ELSY</t>
  </si>
  <si>
    <t>21-CC-097758</t>
  </si>
  <si>
    <t>PRESGAR IMAGING OF CMI SOUTH, L.C.,,Lopez, Anniara vs STATE FARM MUTUAL AUTOMOBILE INSURANCE COMPANY, a Foreign corp</t>
  </si>
  <si>
    <t>20-CC-031015</t>
  </si>
  <si>
    <t>LA, THAO vs ORTIZ BORGES, ANA CECILIA</t>
  </si>
  <si>
    <t>20-CC-022500</t>
  </si>
  <si>
    <t>University Chiropractic Center, Inc.,RATHBUN, HEATHER vs State Farm Mutual Automobile Insurance Company</t>
  </si>
  <si>
    <t>21-CC-069281</t>
  </si>
  <si>
    <t>Synchrony Bank vs Sanchez, Carmen</t>
  </si>
  <si>
    <t>21-CC-010437</t>
  </si>
  <si>
    <t>A&amp;S Image Consulting, Inc. vs Owners Insurance Company</t>
  </si>
  <si>
    <t>21-CC-052439</t>
  </si>
  <si>
    <t>Mri Associates Of Tampa, Inc,Mata, Jean Quintero vs Ocean Harbor Casualty Insurance Company</t>
  </si>
  <si>
    <t>20-CC-035811</t>
  </si>
  <si>
    <t>Hess Spinal &amp; Medical Centers, Inc. ,ISAAC, ROBERT vs Progressive Select Insurance Company</t>
  </si>
  <si>
    <t>21-CC-107894</t>
  </si>
  <si>
    <t>Auto Glass Calibration LLC vs National General Insurance Company</t>
  </si>
  <si>
    <t>21-CC-042615</t>
  </si>
  <si>
    <t>Mri Associates Of St. Pete,Lemos, Michael vs Permanent General Assurance Corporation</t>
  </si>
  <si>
    <t>19-CC-055727</t>
  </si>
  <si>
    <t>ALL ACCIDENT CHIROPRACTIC CENTER PLLC,JACKSON, JAHMESHIA vs WINDHAVEN INSURANCE COMPANY</t>
  </si>
  <si>
    <t>20-CC-062236</t>
  </si>
  <si>
    <t>Tampa Pain Relief Center, Inc.,ALONZO, CIARA vs Allstate Property and Casualty Insurance Company</t>
  </si>
  <si>
    <t>21-CC-060763</t>
  </si>
  <si>
    <t>LCM IMAGING, INC.,Gullett, Samantha vs PROGRESSIVE AMERICAN INSURANCE COMPANY</t>
  </si>
  <si>
    <t>20-CC-012918</t>
  </si>
  <si>
    <t>Tampa Bay Orthopedic Surgery Group, Llc ,SANDERS, DAFFNY vs Progressive Express Insurance Company</t>
  </si>
  <si>
    <t>21-CC-080707</t>
  </si>
  <si>
    <t>INTEGRATED MEDICAL CENTER OF FLORIDA, LLC.,Korkis, Lusi vs SAFECO INSURANCE COMPANY OF ILLINOIS</t>
  </si>
  <si>
    <t>21-CC-035780</t>
  </si>
  <si>
    <t>GULFCOAST SPINE INSTITUTE, INC,Martinez, Robert vs PROGRESSIVE AMERICAN INSURANCE COMPANY</t>
  </si>
  <si>
    <t>21-CC-095754</t>
  </si>
  <si>
    <t>Gulf Coast Mri, Llc. vs Infinity Auto Insurance Company</t>
  </si>
  <si>
    <t>21-CC-081568</t>
  </si>
  <si>
    <t>Total Vitality Medical Group LLC,ZAMZAM, JASMINE vs Ocean Harbor Casualty Insurance Company</t>
  </si>
  <si>
    <t>20-CC-052642</t>
  </si>
  <si>
    <t>CHIROPRACTIC CENTER OF LAKELAND, INC.,SEILER, ERICA vs INFINITY INDEMNITY INSURANCE COMPANY</t>
  </si>
  <si>
    <t>20-CC-033576</t>
  </si>
  <si>
    <t>PATH MEDICAL, LLC,MASON, RITA vs PROGRESSIVE AMERICAN INSURANCE COMPANY</t>
  </si>
  <si>
    <t>20-CC-031400</t>
  </si>
  <si>
    <t>MRI Associates Of Tampa, Inc.,ROSS, AMOS, III vs GEICO General Insurance Company</t>
  </si>
  <si>
    <t>21-CC-088282</t>
  </si>
  <si>
    <t>21-CC-106455</t>
  </si>
  <si>
    <t>AFO IMAGING, INC,Craddock, Michelle vs PROGRESSIVE AMERICAN INSURANCE COMPANY</t>
  </si>
  <si>
    <t>21-CC-007774</t>
  </si>
  <si>
    <t>21-CC-056884</t>
  </si>
  <si>
    <t>GULF COAST REHABILITATION AND WELLNESS CENTER, INC,Burg, John David vs GEICO INDEMNITY COMPANY</t>
  </si>
  <si>
    <t>21-CC-082968</t>
  </si>
  <si>
    <t>Division M</t>
  </si>
  <si>
    <t>TOTAL VITALITY MEDICAL GROUP LLC,RIVERA, IRIS vs PERMANENT GENERAL ASSURANCE CORPORATION</t>
  </si>
  <si>
    <t>21-CC-076896</t>
  </si>
  <si>
    <t>MANASOTA ACCIDENT &amp; INJURY CENTER, LLC,GUTIERREZ, VANESSA vs MGA INSURANCE COMPANY, INC.</t>
  </si>
  <si>
    <t>21-CC-010137</t>
  </si>
  <si>
    <t>Dnf Associates Llc vs Bell, George</t>
  </si>
  <si>
    <t>21-CC-023650</t>
  </si>
  <si>
    <t>Discover Bank vs Rima, Michael</t>
  </si>
  <si>
    <t>21-CC-063113</t>
  </si>
  <si>
    <t>Mri Associates Of St. Pete,Leonard, Michele vs Progressive Select Insurance Company</t>
  </si>
  <si>
    <t>20-CC-088658</t>
  </si>
  <si>
    <t>ACTIVELIFE FAMILY CHIROPRACTIC, P.A.,GODWIN, JERICA vs ALLSTATE FIRE AND CASUALTY INSURANCE COMPANY</t>
  </si>
  <si>
    <t>21-CC-066507</t>
  </si>
  <si>
    <t>Florida Surgery Consultants, Llc,,Sharma, Darwin vs Progressive Select Insurance Company</t>
  </si>
  <si>
    <t>21-CC-042720</t>
  </si>
  <si>
    <t>Precision Diagnostic, Inc.,RIOS, D vs Geico Indemnity Company</t>
  </si>
  <si>
    <t>20-CC-070942</t>
  </si>
  <si>
    <t>American Express National Bank vs Kimbrough, Jessica</t>
  </si>
  <si>
    <t>21-CC-056693</t>
  </si>
  <si>
    <t>NEW VISTA DIAGNOSTIC IMAGING SERVICES LLC,Perez, Jorge vs DIRECT GENERAL INSURANCE COMPANY</t>
  </si>
  <si>
    <t>20-CC-053080</t>
  </si>
  <si>
    <t>FLORIDA WELLNESS CENTER, INC. vs ALLSTATE FIRE AND CASUALTY INSURANCE COMPANY</t>
  </si>
  <si>
    <t>19-CC-018009</t>
  </si>
  <si>
    <t>LLOYD'S OF SHELTON AUTO GLASS, LLC,NAPOLIELLO, DIANA vs UNITED SERVICES AUTOMOBILE ASSOCIATION</t>
  </si>
  <si>
    <t>21-CC-085397</t>
  </si>
  <si>
    <t>21-CC-100238</t>
  </si>
  <si>
    <t>FLORIDA SURGERY CONSULTANTS, LLC,Behmer, Sarah vs PROGRESSIVE AMERICAN INSURANCE COMPANY</t>
  </si>
  <si>
    <t>21-CC-107974</t>
  </si>
  <si>
    <t>Hillsborough Insurance Recovery Center, Llc A/A/O Rommel C Hansborough vs Progressive Select Insurance Company</t>
  </si>
  <si>
    <t>21-CC-039088</t>
  </si>
  <si>
    <t>SARASOTA MEDICAL CENTER,Nobbe, Nicole vs PERMANENT GENERAL ASSURANCE CORPORATION</t>
  </si>
  <si>
    <t>20-CC-038014</t>
  </si>
  <si>
    <t>PATH MEDICAL, LLC,WILLIAMS, VERNA vs PROGRESSIVE SELECT INSURANCE COMPANY</t>
  </si>
  <si>
    <t>21-CC-043218</t>
  </si>
  <si>
    <t>Precision Diagnostic, Inc.,ENGLES, P vs Geico General Insurance Company</t>
  </si>
  <si>
    <t>20-CC-079473</t>
  </si>
  <si>
    <t>Sarasota Medical Center,BULLINER, GLENN vs Allstate Fire and Casualty Insurance Company</t>
  </si>
  <si>
    <t>20-CC-042684</t>
  </si>
  <si>
    <t>TAMPA BAY IMAGING, LLC,Romero, Mary vs GEICO INDEMNITY COMPANY, a foreign corporation</t>
  </si>
  <si>
    <t>21-CC-105655</t>
  </si>
  <si>
    <t>Florida Physical Medicine, LLC vs Auto-Owners Insurance Company</t>
  </si>
  <si>
    <t>20-CC-076535</t>
  </si>
  <si>
    <t>1 HEALTH &amp; WELLNESS INC,Estevez, Rocio vs GEICO GENERAL INSURANCE COMPANY, a foreign corporation</t>
  </si>
  <si>
    <t>21-CC-082987</t>
  </si>
  <si>
    <t>COMPREHENSIVE SPINE INSTITUTE LLC,Lord, Gelaine vs TRAVELERS HOME AND MARINE INSURANCE COMPANY</t>
  </si>
  <si>
    <t>21-CC-001926</t>
  </si>
  <si>
    <t>AJ Therapy Center Inc. vs Ocean Harbor Casualty Insurance Company</t>
  </si>
  <si>
    <t>21-CC-032419</t>
  </si>
  <si>
    <t>19-CC-037587</t>
  </si>
  <si>
    <t>GULFCOAST SPINE INSTITUTE INC.,Cervantes, Sydney vs INTEGON PREFERRED INSURANCE COMPANY</t>
  </si>
  <si>
    <t>21-CC-104044</t>
  </si>
  <si>
    <t>AFO IMAGING, INC,Price, Donna vs PROGRESSIVE AMERICAN INSURANCE COMPANY</t>
  </si>
  <si>
    <t>21-CC-012724</t>
  </si>
  <si>
    <t>Florida Orthopaedic Institute,HATTER, MARY vs Allstate Property and Casualty Insurance Company</t>
  </si>
  <si>
    <t>21-CC-095184</t>
  </si>
  <si>
    <t>21-CC-067423</t>
  </si>
  <si>
    <t>SUNRISE INJURY CENTER, LLC,REYES, LILLIAN vs PROGRESSIVE AMERICAN INSURANCE COMPANY, a foreign corporation</t>
  </si>
  <si>
    <t>21-CC-063009</t>
  </si>
  <si>
    <t>Mri Associates Of St. Pete,Bowen, Samantha vs Progressive Select Insurance Company</t>
  </si>
  <si>
    <t>21-CC-098105</t>
  </si>
  <si>
    <t>UNIVERSAL CALIBRATION  AND DIAGNOSTICS LLC vs GEICO INDEMNITY COMPANY</t>
  </si>
  <si>
    <t>21-CC-015959</t>
  </si>
  <si>
    <t>PHYSICAL MEDICINE CENTER INC,SOBECK, LAURA vs STATE FARM MUTUAL AUTOMOBILE INSURANCE COMPANY</t>
  </si>
  <si>
    <t>21-CC-099434</t>
  </si>
  <si>
    <t>Mri Associates Of Venice, Llc,Gustitus, Anthony vs State Farm Mutual Automobile Insurance Company</t>
  </si>
  <si>
    <t>21-CC-079695</t>
  </si>
  <si>
    <t>FLORIDA ORTHOPAEDIC INSTITUTE,Lopez, Gerardo vs NATIONWIDE GENERAL INSURANCE COMPANY</t>
  </si>
  <si>
    <t>20-CC-070589</t>
  </si>
  <si>
    <t>20-CC-063296</t>
  </si>
  <si>
    <t>Tyson Chiropractic Auto Injury &amp; Rehab Center, Inc.,RIPPY, MIGUEL vs PERMANENT GENERAL ASSURANCE CORPORATION</t>
  </si>
  <si>
    <t>20-CC-058753</t>
  </si>
  <si>
    <t>CIELO SPORTS &amp; FAMILY CHIROPRACTIC CENTRE, LLC,GRAY, FRANCES vs GEICO GENERAL INSURANCE COMPANY</t>
  </si>
  <si>
    <t>20-CC-088561</t>
  </si>
  <si>
    <t>Hess Spinal &amp; Medical Centers Of Lakeland, Llc,MCRAE, SHAJUAN vs First Acceptance Insurance Company, Inc.</t>
  </si>
  <si>
    <t>21-CC-097317</t>
  </si>
  <si>
    <t>WILLMITCH CHIROPRACTIC, P.A.,Diaz, Elizabeth vs STATE FARM MUTUAL AUTOMOBILE INSURANCE COMPANY</t>
  </si>
  <si>
    <t>21-CC-009347</t>
  </si>
  <si>
    <t>AFO IMAGING, INC,Rojas, Ember vs INFINITY AUTO INSURANCE COMPANY</t>
  </si>
  <si>
    <t>20-CC-057212</t>
  </si>
  <si>
    <t>21-CC-052352</t>
  </si>
  <si>
    <t>RISOLDI FAMILY CHIROPRACTIC, P.A.,Sofarelli, Christal vs State Farm Mutual Automobile Insurance Company</t>
  </si>
  <si>
    <t>21-CC-016033</t>
  </si>
  <si>
    <t>ALEXANDER MEDICAL GROUP, LC,Colbert, Shaundelyn vs PROGRESSIVE SELECT INSURANCE COMPANY, a foreign corporation</t>
  </si>
  <si>
    <t>21-CC-082518</t>
  </si>
  <si>
    <t>21-CC-062522</t>
  </si>
  <si>
    <t>CLEVELAND RADIOLOGY CENTER INC,Inguanzo, Everaldo vs PROGRESSIVE AMERICAN INSURANCE COMPANY</t>
  </si>
  <si>
    <t>21-CC-065304</t>
  </si>
  <si>
    <t>Universal Calibration And Diagnostics Llc vs Progressive American Insurance Company</t>
  </si>
  <si>
    <t>21-CC-034440</t>
  </si>
  <si>
    <t>Crown Asset Management, Llc vs Magee, Timmie</t>
  </si>
  <si>
    <t>21-CC-037951</t>
  </si>
  <si>
    <t>Universal Pain Specialists, Inc.,,ANDERSON, WILLIAM vs Government Employees Insurance Company</t>
  </si>
  <si>
    <t>21-CC-049824</t>
  </si>
  <si>
    <t>TAMPA BAY SURGERY CENTER A/A/O KIMBERLY HANSEN vs PROGRESSIVE AMERICAN INSURANCE COMPANY</t>
  </si>
  <si>
    <t>21-CC-076548</t>
  </si>
  <si>
    <t>American Express National Bank vs Beckinger, Craig</t>
  </si>
  <si>
    <t>21-CC-023784</t>
  </si>
  <si>
    <t>CARING CONCEPTS, INC.,Jackson, Taylor vs ALLSTATE FIRE AND CASUALTY INSURANCE COMPANY, a foreign corporation</t>
  </si>
  <si>
    <t>21-CC-093571</t>
  </si>
  <si>
    <t>21-CC-098961</t>
  </si>
  <si>
    <t>GS Westchase LLC vs Salazar, Anyela</t>
  </si>
  <si>
    <t>21-CC-027819</t>
  </si>
  <si>
    <t>Jnm Wellness, Llc,Hamm, Gregory vs Ocean Harbor Casualty Insurance Company</t>
  </si>
  <si>
    <t>19-CC-018745</t>
  </si>
  <si>
    <t>ROSE RADIOLOGY CENTERS, INC. ,THOMAS, WESLEY vs GEICO INDEMNITY COMPANY</t>
  </si>
  <si>
    <t>20-CC-028195</t>
  </si>
  <si>
    <t>BUCHANAN CHIROPRACTIC AND REHABILITATION LLC,VEKSLER, EUGENE vs LIBERTY MUTUAL INSURANCE COMPANY</t>
  </si>
  <si>
    <t>20-CC-054241</t>
  </si>
  <si>
    <t>RADIOLOGY ASSOCIATES, LLC,FERRUGIA, ANTHONY vs GEICO GENERAL INSURANCE COMPANY, a foreign corporation</t>
  </si>
  <si>
    <t>21-CC-038240</t>
  </si>
  <si>
    <t>21-CC-107810</t>
  </si>
  <si>
    <t xml:space="preserve">Preferred Injury Physicians Of Town &amp; Country, Inc  A/A/O Michael Reynolds  vs Geico Indemnity Company </t>
  </si>
  <si>
    <t>21-CC-012408</t>
  </si>
  <si>
    <t>ODIN PROEPRTIES LLC OBO TZADIK OAKS APTS LLC vs BRAXTON, CLINTON</t>
  </si>
  <si>
    <t>21-CC-001606</t>
  </si>
  <si>
    <t>ADVANCED REGENERATIVE ORTHOPEDICS,Weidner, Justin vs INFINITY AUTO INSURANCE COMPANY</t>
  </si>
  <si>
    <t>21-CC-051297</t>
  </si>
  <si>
    <t>Lvnv Funding Llc vs Dreher, Stephen</t>
  </si>
  <si>
    <t>20-CC-028416</t>
  </si>
  <si>
    <t>DISC &amp; SPINE CARE CENTER, LLC, ,Russo, Desiree vs GOVERNMENT EMPLOYEES INSURANCE COMPANY, a foreign corporation</t>
  </si>
  <si>
    <t>21-CC-043934</t>
  </si>
  <si>
    <t>Mri Associates Of Tampa, Inc,Blanchard, Amy vs Progressive Select Insurance Company</t>
  </si>
  <si>
    <t>21-CC-002216</t>
  </si>
  <si>
    <t>Colby Staubs, D.C., P.A.,LAUDA, MATTHEW vs Government Employees Insurance Company</t>
  </si>
  <si>
    <t>19-CC-022501</t>
  </si>
  <si>
    <t>TOWER IMAGING, INC. ,SWIFT, TODD vs STATE FARM MUTUAL AUTOMOBILE INSURANCE COMPANY</t>
  </si>
  <si>
    <t>21-CC-103194</t>
  </si>
  <si>
    <t>MIDFLORIDA Credit Union vs Sanford, Joshua Ryan</t>
  </si>
  <si>
    <t>21-CC-048134</t>
  </si>
  <si>
    <t>Mri Associates Of St. Pete,James, Alex vs Progressive American Insurance Company</t>
  </si>
  <si>
    <t>21-CC-039959</t>
  </si>
  <si>
    <t>FARHAN SIDDIQI, MD PA,,LUSZCZEWSKI, NICOLE vs GEICO GENERAL INSURANCE COMPANY</t>
  </si>
  <si>
    <t>20-CC-092473</t>
  </si>
  <si>
    <t>OPTIMUM REHABILITATION SPECIALISTS, INC,Martelly, Michele vs SECURITY NATIONAL INSURANCE COMPANY</t>
  </si>
  <si>
    <t>20-CC-053331</t>
  </si>
  <si>
    <t>CARING CONCEPTS, INC.,SMITH, CRAIG vs PEAK PROPERTY AND CASUALTY INSURANCE CORPORATION, a foreign corporation</t>
  </si>
  <si>
    <t>20-CC-078595</t>
  </si>
  <si>
    <t>Bank Of America, N.a. vs Smith, Kyle</t>
  </si>
  <si>
    <t>21-CC-089788</t>
  </si>
  <si>
    <t>Universal Pain Specialists, Inc,MARENCO, ALEXANDER vs Usaa Casualty Insurance Company</t>
  </si>
  <si>
    <t>21-CC-106042</t>
  </si>
  <si>
    <t>AFO IMAGING, INC,SMITH, NATALIE RIVERA vs PROGRESSIVE AMERICAN INSURANCE COMPANY</t>
  </si>
  <si>
    <t>21-CC-061826</t>
  </si>
  <si>
    <t>20-CC-092231</t>
  </si>
  <si>
    <t>GULFCOAST SPINE INSTITUTE, INC.,Alvarado, Bernardo vs INFINITY INDEMNITY INSURANCE COMPANY</t>
  </si>
  <si>
    <t>21-CC-081269</t>
  </si>
  <si>
    <t>21-CC-039302</t>
  </si>
  <si>
    <t>ADVANCED PAIN MANAGEMENT SPECIALISTS, P.A.,CERON, NICKY vs ALLSTATE FIRE AND CASUALTY INSURANCE COMPANY</t>
  </si>
  <si>
    <t>21-CC-078356</t>
  </si>
  <si>
    <t>21-CC-082933</t>
  </si>
  <si>
    <t>TAMPA BAY ORTHOPEDIC SURGERY GROUP, LLC,JEROME, ALYSSA vs United Services Automobile Association</t>
  </si>
  <si>
    <t>20-CC-036504</t>
  </si>
  <si>
    <t>SUNCOAST CREDIT UNION vs MUNOZ CATASUS, ABEL</t>
  </si>
  <si>
    <t>21-CC-104932</t>
  </si>
  <si>
    <t>AFO IMAGING, INC,ADVANCED DIAGNOSTIC GROUP,Cuesto, Natalie vs PROGRESSIVE AMERICAN INSURANCE COMPANY</t>
  </si>
  <si>
    <t>20-CC-063158</t>
  </si>
  <si>
    <t>GULFCOAST SPINE INSTITUTE, INC.,MONTEIRO, DEBORAH R vs STATE FARM MUTUAL AUTOMOBILE INSURANCE COMPANY</t>
  </si>
  <si>
    <t>21-CC-009513</t>
  </si>
  <si>
    <t>AFO IMAGING, INC,HUBY, MIRYAN vs INFINITY AUTO INSURANCE COMPANY</t>
  </si>
  <si>
    <t>21-CC-105159</t>
  </si>
  <si>
    <t>Progressive Advanced Ins Co vs Golden, Dechae Anissa</t>
  </si>
  <si>
    <t>21-CC-101365</t>
  </si>
  <si>
    <t>20-CC-062169</t>
  </si>
  <si>
    <t>Midland Credit Management Inc vs Murphy, Michele</t>
  </si>
  <si>
    <t>21-CC-079335</t>
  </si>
  <si>
    <t>Apex Health Solutions, Llc,RICHARD, AMELIA vs Esurance Property And Casualty Insurance Company</t>
  </si>
  <si>
    <t>20-CC-086977</t>
  </si>
  <si>
    <t>Hess Spinal &amp; Medical Centers, Inc.,ROLLE, STEVEN vs Permanent General Assurance Corporation</t>
  </si>
  <si>
    <t>21-CC-073832</t>
  </si>
  <si>
    <t>GULFCOAST SPINE INSTITUTE, INC,Pinto, Carlos vs PROGRESSIVE AMERICAN INSURANCE COMPANY</t>
  </si>
  <si>
    <t>21-CC-059403</t>
  </si>
  <si>
    <t>ROBERT E WATKINS JR DC, INC.,WAGNER, KEITH vs PROGRESSIVE SELECT INSURANCE COMPANY</t>
  </si>
  <si>
    <t>20-CC-039297</t>
  </si>
  <si>
    <t>Midland Credit Management Inc vs Stoner, Jamie</t>
  </si>
  <si>
    <t>20-CC-019105</t>
  </si>
  <si>
    <t>21-CC-038934</t>
  </si>
  <si>
    <t>COMPREHENSIVE SPINE INSTITUTE, L.L.C,HWA-SANDERSON, TALBOTT vs STATE FARM MUTUAL AUTOMOBILE INSURANCE COMPANY</t>
  </si>
  <si>
    <t>21-CC-011446</t>
  </si>
  <si>
    <t>Diagnostic Outpatient Centers Of Ocala, Inc.,WILLIAMS, LEIGH vs Infinity Auto Insurance Company</t>
  </si>
  <si>
    <t>21-CC-063181</t>
  </si>
  <si>
    <t>Diagnostic Imaging Consultants Of St. Petersburg, P.A.,Ramirez, Santiago vs Progressive Select Insurance Company</t>
  </si>
  <si>
    <t>21-CC-106559</t>
  </si>
  <si>
    <t>AFO IMAGING, INC,Krecidlo, Michael vs PROGRESSIVE AMERICAN INSURANCE COMPANY</t>
  </si>
  <si>
    <t>19-CC-054123</t>
  </si>
  <si>
    <t>MIDLAND FUNDING LLC vs MATOS, CHRISTINA</t>
  </si>
  <si>
    <t>21-CC-056656</t>
  </si>
  <si>
    <t>Belmont Homeowners Association, Inc. vs Robinson, Ruben M.</t>
  </si>
  <si>
    <t>21-CC-014888</t>
  </si>
  <si>
    <t>TAMPA BAY IMAGING, LLC,,Trocherolon, Zaida vs LIBERTY MUTUAL INSURANCE COMPANY</t>
  </si>
  <si>
    <t>21-CC-073125</t>
  </si>
  <si>
    <t>SPINECARE ASSOCIATES LLC.,,Gollinger, Erin vs PROGRESSIVE AMERICAN INSURANCE COMPANY, a foreign corporation</t>
  </si>
  <si>
    <t>20-CC-064778</t>
  </si>
  <si>
    <t>Portfolio Recovery Associates LLC vs Alvarez, Isamar</t>
  </si>
  <si>
    <t>20-CC-071851</t>
  </si>
  <si>
    <t>BEST CARE THERAPY, INC,Davila, Anuar vs LIBERTY MUTUAL FIRE INSURANCE COMPANY</t>
  </si>
  <si>
    <t>21-CC-030183</t>
  </si>
  <si>
    <t>COMPREHENSIVE SPINE INSTITUTE, L.L.C.,Pratten, Kaitlin vs NATIONAL GENERAL INSURANCE ONLINE, INC</t>
  </si>
  <si>
    <t>21-CC-058716</t>
  </si>
  <si>
    <t>ADVANCED DIAGNOSTIC GROUP, LLC,Jones, Tavares vs Amica</t>
  </si>
  <si>
    <t>20-CC-021235</t>
  </si>
  <si>
    <t>CAPITAL ONE BANK (USA), N.A. vs BELLMAN, JESSICA R</t>
  </si>
  <si>
    <t>21-CC-077437</t>
  </si>
  <si>
    <t>TAMPA BAY MEDCARE, P.A.,RODRIGUEZ, ADRIAN vs PROGRESSIVE AMERICAN INSURANCE COMPANY</t>
  </si>
  <si>
    <t>21-CC-018396</t>
  </si>
  <si>
    <t>Midland Credit Management Inc vs Ulysse, Betty</t>
  </si>
  <si>
    <t>21-CC-049157</t>
  </si>
  <si>
    <t>Colby Staubs D.C., P.A.,Albritton, Linda vs Infinity Indemnity Insurance Company</t>
  </si>
  <si>
    <t>20-CC-045053</t>
  </si>
  <si>
    <t>MRI ASSOCIATES OF PALM HARBOR, INC.,COBIANCHI, ELIZABETH vs GEICO GENERAL INSURANCE COMPANY, a foreign corporation</t>
  </si>
  <si>
    <t>21-CC-101865</t>
  </si>
  <si>
    <t>Physicians Group, LLC,TREVORAH, RICK vs Geico Indemnity Company</t>
  </si>
  <si>
    <t>21-CC-108380</t>
  </si>
  <si>
    <t>Hillsborough Insurance Recovery Center, Llc A/A/O George Limon vs Progressive American Insurance Company</t>
  </si>
  <si>
    <t>21-CC-103867</t>
  </si>
  <si>
    <t>AFO IMAGING, INC,Farmer, Shawn vs PROGRESSIVE AMERICAN INSURANCE COMPANY</t>
  </si>
  <si>
    <t>20-CC-085214</t>
  </si>
  <si>
    <t>Statmed Quick Quality Clinic at North Pinellas LLC,Bonner, Celisa vs Integon Preferred Insurance Company</t>
  </si>
  <si>
    <t>21-CC-101259</t>
  </si>
  <si>
    <t>20-CC-003594</t>
  </si>
  <si>
    <t>SPINE AND ORTHOPAEDIC SPECIALIST, PLLC,,SANCHEZ, JONATHAN vs PROGRESSIVE AMERICAN INSURANCE COMPANY</t>
  </si>
  <si>
    <t>21-CC-068693</t>
  </si>
  <si>
    <t>TAMPA BAY IMAGING, LLC,Holmes, Deltwaine vs PROGRESSIVE SELECT INSURANCE COMPANY, a foreign corporation</t>
  </si>
  <si>
    <t>21-CC-028817</t>
  </si>
  <si>
    <t>AFO IMAGING, INC,Guerrero, Adriana vs PROGRESSIVE AMERICAN INSURANCE COMPANY</t>
  </si>
  <si>
    <t>21-CC-100612</t>
  </si>
  <si>
    <t>Hess Spinal &amp; Medical Centers of Ruskin, LLC,HOLLAND, JAMIE vs Progressive Select Insurance Company</t>
  </si>
  <si>
    <t>20-CC-066464</t>
  </si>
  <si>
    <t>CARLE CHIROPRACTIC CLINIC, PLLC,Constanzer, Jon vs STATE FARM MUTUAL AUTOMOBILE INSURANCE COMPANY</t>
  </si>
  <si>
    <t>21-CC-050802</t>
  </si>
  <si>
    <t>ADCO BILLING SOLUTIONS LP,PRICE, RODRICK vs GEICO INDEMNITY COMPANY, a foreign corporation</t>
  </si>
  <si>
    <t>19-CC-039111</t>
  </si>
  <si>
    <t>Hess Spinal &amp; Medical Centers, Inc.,JAMIESON, ASHLEY vs Progressive Select Insurance Company</t>
  </si>
  <si>
    <t>21-CC-052376</t>
  </si>
  <si>
    <t>Onemain Financial Group, LLC,ONEMAIN FINANCIAL ISSUANCE TRUST 2018-2 vs Charles, Moncie</t>
  </si>
  <si>
    <t>19-CC-030948</t>
  </si>
  <si>
    <t>SUPERIOR AUTO GLASS OF TAMPA BAY, INC. ,PADESCHI, ROBERT vs ALLSTATE FIRE AND CASUALTY INSURANCE COMPANY</t>
  </si>
  <si>
    <t>21-CC-019963</t>
  </si>
  <si>
    <t>100% Chiropractic Tampa 1, LLC,GRODMAN, GABRIELLE vs Allstate Fire and Casualty Insurance Company</t>
  </si>
  <si>
    <t>21-CC-081187</t>
  </si>
  <si>
    <t>Physicians Group, LLC,LAVORE, DANIELLE vs Infinity Auto Insurance Company</t>
  </si>
  <si>
    <t>21-CC-066166</t>
  </si>
  <si>
    <t>DR. CRIS E. LANGHEIER,Caccitolo, Thomas vs Progressive American Insurance Company</t>
  </si>
  <si>
    <t>21-CC-091257</t>
  </si>
  <si>
    <t>NECK PAIN BACK PAIN &amp; HEADACHE RELIEF CENTER OF FT. MYERS LLC,ALTEME, ALUD vs EQUITY INSURANCE COMPANY</t>
  </si>
  <si>
    <t>19-CC-058437</t>
  </si>
  <si>
    <t>Gulf Coast Injury Center LLC,JAY, COREY vs Ocean Harbor Casualty Insurance Company</t>
  </si>
  <si>
    <t>20-CC-030602</t>
  </si>
  <si>
    <t>Suarez, Janetsy vs Edison Insurance Company</t>
  </si>
  <si>
    <t>21-CC-094403</t>
  </si>
  <si>
    <t>20-CC-021652</t>
  </si>
  <si>
    <t>Absolute Resolutions Investments LLC vs Watson, Christopher H</t>
  </si>
  <si>
    <t>20-CC-020484</t>
  </si>
  <si>
    <t>BAY AREA IMAGING SOLUTIONS, L.L.C., ,ALARCON, MIRANDA vs STATE FARM MUTUAL AUTOMOBILE INSURANCE COMPANY,, A FOREIGN CORPORATION</t>
  </si>
  <si>
    <t>21-CC-104316</t>
  </si>
  <si>
    <t>The Back to Wellness Center LLC vs PERMANENT GENERAL ASSURANCE CORPORATION</t>
  </si>
  <si>
    <t>20-CC-023839</t>
  </si>
  <si>
    <t>SUSANTI K. CHOWDHURY, M.D., P.A., ,HASTINGS, DAVID vs ALLSTATE PROPERTY AND CASUALTY INSURANCE COMPANY, a foreign corporation</t>
  </si>
  <si>
    <t>21-CC-039250</t>
  </si>
  <si>
    <t>Gulf Coast Mri, LLC vs Geico Indemnity Company</t>
  </si>
  <si>
    <t>21-CC-021327</t>
  </si>
  <si>
    <t>Advanced Imaging Concepts, P.L.,,MILLER, GEORGIA vs State Farm Mutual Automobile Insurance Company</t>
  </si>
  <si>
    <t>20-CC-044697</t>
  </si>
  <si>
    <t>19-CC-051287</t>
  </si>
  <si>
    <t>ROSE RADIOLOGY CENTERS, INC.,GIL, COOPER vs GEICO INDEMNITY COMPANY</t>
  </si>
  <si>
    <t>19-CC-038085</t>
  </si>
  <si>
    <t>Physicians Group, LLC,VONDERHOFEN, JENNIFER vs Infinity Indemnity Insurance Company</t>
  </si>
  <si>
    <t>21-CC-086761</t>
  </si>
  <si>
    <t>21-CC-108236</t>
  </si>
  <si>
    <t>Lvnv Funding Llc vs Jones, Christopher</t>
  </si>
  <si>
    <t>21-CC-028027</t>
  </si>
  <si>
    <t>AJ Therapy Center Inc,Herrera, Rosly Aguiar vs Infinity Indemnity Insurance Company</t>
  </si>
  <si>
    <t>21-CC-023260</t>
  </si>
  <si>
    <t>PRESGAR IMAGING OF CMI SOUTH, L.C.,Herrero, Mario vs GEICO GENERAL INSURANCE COMPANY</t>
  </si>
  <si>
    <t>21-CC-084391</t>
  </si>
  <si>
    <t>PRESGAR IMAGING OF CMI SOUTH, L.C.,,Duval, Cecile vs PROGRESSIVE SELECT INSURANCE COMPANY, a foreign corporation</t>
  </si>
  <si>
    <t>21-CC-085179</t>
  </si>
  <si>
    <t>ADVOCATE HEALTH PARTNERS LLC,SIMPSON, RACHEL vs PROGRESSIVE AMERICAN INSURANCE COMPANY</t>
  </si>
  <si>
    <t>20-CC-045820</t>
  </si>
  <si>
    <t>21-CC-012510</t>
  </si>
  <si>
    <t>ODIN PROPERTIES LLC OBO TZADIK OAKS APTS LLC vs LANIER, ASHLY S</t>
  </si>
  <si>
    <t>20-CC-087375</t>
  </si>
  <si>
    <t>PREFERRED INJURY PHYSICIANS OF BRANDON INC. vs STATE FARM MUTUAL AUTOMOBILE INSURANCE COMPANY</t>
  </si>
  <si>
    <t>21-CC-101089</t>
  </si>
  <si>
    <t>GULF COAST MRI, LLC.,,HEAPS, R vs Progressive American Insurance Company</t>
  </si>
  <si>
    <t>20-CC-020687</t>
  </si>
  <si>
    <t>SUSANTI K. CHOWDHURY, M.D., P.A., ,KING, JOANN vs ALLSTATE FIRE AND CASUALTY INSURANCE COMPANY</t>
  </si>
  <si>
    <t>21-CC-104263</t>
  </si>
  <si>
    <t>AFO IMAGING, INC,Frye, Evelyn vs PROGRESSIVE SELECT INSURANCE COMPANY</t>
  </si>
  <si>
    <t>21-CC-010582</t>
  </si>
  <si>
    <t>Diagnostic Imaging Consultants Of St. Petersburg, P.A.,TILLESEN, GARNET vs Safeco Insurance Company Of Illinois</t>
  </si>
  <si>
    <t>21-CC-015888</t>
  </si>
  <si>
    <t>SPINAL HEALTH INC,,EIRING, RHEA vs PROGRESSIVE AMERICAN INSURANCE COMPANY</t>
  </si>
  <si>
    <t>21-CC-071345</t>
  </si>
  <si>
    <t>BACK IN MOTION, SARASOTA PHYSICAL THERAPY, PL,POSADA, JOSE GONZALEZ vs PROGRESSIVE AMERICAN INSURANCE COMPANY, a foreign corporation</t>
  </si>
  <si>
    <t>20-CC-091454</t>
  </si>
  <si>
    <t>TAMPA BAY IMAGING, LLC, as assignee of Alicia Rand vs OCEAN HARBOR CASUALTY INSURANCE COMPANY, a Florida</t>
  </si>
  <si>
    <t>20-CC-063732</t>
  </si>
  <si>
    <t>MOSHER CHIROPRACTIC, P.A.,Kaiser, Joann vs STATE FARM MUTUAL AUTOMOBILE INSURANCE COMPANY, a</t>
  </si>
  <si>
    <t>21-CC-088374</t>
  </si>
  <si>
    <t>BERNARD, CARLO vs HERITAGE PROPERTY AND CASUALTY INSURANCE COMPANY</t>
  </si>
  <si>
    <t>20-CC-031102</t>
  </si>
  <si>
    <t>Hess Spinal &amp; Medical Centers, Inc. ,YU, YU vs Progressive Select Insurance Company</t>
  </si>
  <si>
    <t>20-CC-028613</t>
  </si>
  <si>
    <t>GREGORY E. COBB, D.C., P.A.,Holland, Jesus vs GEICO INDEMNITY COMPANY</t>
  </si>
  <si>
    <t>20-CC-061000</t>
  </si>
  <si>
    <t>The Center for Orthopaedic Injuries &amp; Disorders,LOVELACE, AIDEN vs Ocean Harbor Casualty Insurance Company</t>
  </si>
  <si>
    <t>21-CC-036128</t>
  </si>
  <si>
    <t>GULF COAST REHABILITATION AND WELLNESS CENTER, INC,Austin, Kadeidra vs OCEAN HARBOR CASUALTY INSURANCE COMPANY, a Florida corporation</t>
  </si>
  <si>
    <t>20-CC-031159</t>
  </si>
  <si>
    <t>Hess Spinal &amp; Medical Centers, Inc. ,SCARBORO, KYLEE vs Progressive Select Insurance Company</t>
  </si>
  <si>
    <t>21-CC-021091</t>
  </si>
  <si>
    <t>Gerard Services Inc vs Middleton, Shirley Ann</t>
  </si>
  <si>
    <t>19-CC-040090</t>
  </si>
  <si>
    <t>CHARLES F. CRANDALL D.C., P.A.,FLESCH, DEBBY vs ALLSTATE INSURANCE COMPANY</t>
  </si>
  <si>
    <t>20-CC-027322</t>
  </si>
  <si>
    <t>Hayes Family Chiropractic PA,MIENIK, BARBARA vs State Farm Mutual Automobile Insurance Company</t>
  </si>
  <si>
    <t>21-CC-065205</t>
  </si>
  <si>
    <t>Midland Credit Management Inc vs Carroll, Christopher C</t>
  </si>
  <si>
    <t>21-CC-063104</t>
  </si>
  <si>
    <t>Diagnostic Outpatient Centers Of Ocala, Inc,Wiley, Millicent vs Progressive American Insurance Company</t>
  </si>
  <si>
    <t>20-CC-087187</t>
  </si>
  <si>
    <t>Atkins, Cynthia vs Universal Property &amp; Casualty Insurance Company</t>
  </si>
  <si>
    <t>20-CC-088903</t>
  </si>
  <si>
    <t>Shazam Auto Glass, LLC A/A/O MD ISLAM vs Progressive Select Insurance Company</t>
  </si>
  <si>
    <t>21-CC-094559</t>
  </si>
  <si>
    <t>GARY W. PLUMMER,HENRY, RANDEL vs PEACHTREE CASUALTY INSURANCE COMPANY</t>
  </si>
  <si>
    <t>21-CC-102748</t>
  </si>
  <si>
    <t>LANE FAMILY CHIROPRACTIC, INC,Levi, Maya vs ALLSTATE INSURANCE COMPANY</t>
  </si>
  <si>
    <t>21-CC-073293</t>
  </si>
  <si>
    <t>BAY AREA IMAGING SOLUTIONS, L.L.C.,CRUZ, JOSE vs GOVERNMENT EMPLOYEES INSURANCE COMPANY,</t>
  </si>
  <si>
    <t>20-CC-035763</t>
  </si>
  <si>
    <t>Hess Spinal &amp; Medical Centers, Inc.,BENITEZ, HECTOR vs Progressive Select Insurance Company</t>
  </si>
  <si>
    <t>21-CC-009928</t>
  </si>
  <si>
    <t>Boze Family Chiropractic and Wellness Center, LLC,DELAINE, TREON vs Government Employees Insurance Company</t>
  </si>
  <si>
    <t>20-CC-048698</t>
  </si>
  <si>
    <t>GULFCOAST SPINE INSTITUTE, INC,Williams, Danny vs ALLSTATE INDEMNITY COMPANY</t>
  </si>
  <si>
    <t>21-CC-037863</t>
  </si>
  <si>
    <t>Jpmorgan Chase Bank, N.A.  vs Shaw, Rachel</t>
  </si>
  <si>
    <t>20-CC-037081</t>
  </si>
  <si>
    <t>SPINECARE ASSOCIATES LLC,Marrakchi, Issam vs AMERICAN FAMILY MUTUAL INSURANCE COMPANY, S.I.</t>
  </si>
  <si>
    <t>21-CC-055855</t>
  </si>
  <si>
    <t>Midland Credit Management Inc. vs Fashoro, Maria J</t>
  </si>
  <si>
    <t>21-CC-035932</t>
  </si>
  <si>
    <t>FLORIDA PHYSICAL MEDICINE, LLC,Biglow, Barbara vs PEAK PROPERTY AND CASUALTY INSURANCE CORPORATION</t>
  </si>
  <si>
    <t>20-CC-090981</t>
  </si>
  <si>
    <t>SPINE AND ORTHOPAEDIC SPECIALISTS, PLLC,WHITWORTH, KEVIN vs ALLSTATE FIRE AND CASUALTY INSURANCE COMPANY</t>
  </si>
  <si>
    <t>21-CC-074518</t>
  </si>
  <si>
    <t>21-CC-046427</t>
  </si>
  <si>
    <t>MOBILE AUTO GLASS REPAIR LLC vs CENTURY-NATIONAL INSURANCE COMPANY</t>
  </si>
  <si>
    <t>21-CC-039172</t>
  </si>
  <si>
    <t>Hess Spinal &amp; Medical Centers, Inc,ANDREWS, SEAN vs Permanent General Assurance Corporation</t>
  </si>
  <si>
    <t>21-CC-020310</t>
  </si>
  <si>
    <t>FARRELL &amp; ASSOCIATES DC, PA,Fisher, Sandra vs Allstate Fire and Casualty Insurance Company</t>
  </si>
  <si>
    <t>21-CC-047418</t>
  </si>
  <si>
    <t>Mri Associates Of St. Pete,Godfrey, Angel vs Progressive Select Insurance Company</t>
  </si>
  <si>
    <t>20-CC-026560</t>
  </si>
  <si>
    <t>Hess Spinal &amp; Medical Centers, Inc.,MARTIN, RICHARD vs Progressive Select Insurance Company</t>
  </si>
  <si>
    <t>21-CC-090383</t>
  </si>
  <si>
    <t>ROSE RADIOLOGY CENTERS, INC.,ADAMS, JADEN vs GEICO INDEMNITY COMPANY</t>
  </si>
  <si>
    <t>20-CC-057620</t>
  </si>
  <si>
    <t>Tampa Bay Orthopedic Surgery Group, Llc,O'SULLIVAN, MARY vs Progressive Select Insurance Company</t>
  </si>
  <si>
    <t>20-CC-051839</t>
  </si>
  <si>
    <t>LAKEWOOD RANCH CHIROPRACTIC, INC.,Traxler, Anna vs ALLSTATE FIRE AND CASUALTY INSURANCE COMPANY</t>
  </si>
  <si>
    <t>21-CC-020262</t>
  </si>
  <si>
    <t>FLORIDA PAIN RELIEF GROUP, PLLC,Terrasi, Samantha vs Allstate Fire and Casualty Insurance Company</t>
  </si>
  <si>
    <t>20-CC-092332</t>
  </si>
  <si>
    <t>SUNCOAST CREDIT UNION vs RODRIGUEZ, FLORENTINO</t>
  </si>
  <si>
    <t>19-CC-049935</t>
  </si>
  <si>
    <t>XCLUSIVE LEVEL AUTO GLASS LLC,,Cuccia, Jim vs PROGRESSIVE AMERICAN INSURANCE COMPANY</t>
  </si>
  <si>
    <t>21-CC-023955</t>
  </si>
  <si>
    <t>PETER J. DORAN, D.C., P.A.,Virola, John vs PROGRESSIVE AMERICAN INSURANCE COMPANY</t>
  </si>
  <si>
    <t>21-CC-067833</t>
  </si>
  <si>
    <t>Lvnv Funding Llc vs Reina, Sandra</t>
  </si>
  <si>
    <t>20-CC-004121</t>
  </si>
  <si>
    <t>COASTAL CHIROPRACTIC, REHAB &amp; WELLNESS CENTER,HERNANDEZ, MARGARITA LOPEZ vs OCEAN HARBOR CASUALTY INSURANCE COMPANY</t>
  </si>
  <si>
    <t>21-CC-028369</t>
  </si>
  <si>
    <t>AFO IMAGING, INC,Randolph, Andressa vs PROGRESSIVE AMERICAN INSURANCE COMPANY</t>
  </si>
  <si>
    <t>21-CC-063629</t>
  </si>
  <si>
    <t>THE INDEPENDENT SAVINGS PLAN COMPANY vs Montgomery, Joshua</t>
  </si>
  <si>
    <t>21-CC-010870</t>
  </si>
  <si>
    <t>ARBOR GREENE OF NEW TAMPA HOMEOWNERS ASSOCIATION vs CHERISME, THAMARA K</t>
  </si>
  <si>
    <t>21-CC-036598</t>
  </si>
  <si>
    <t>Pattitude, Inc.,Bryant, Maurice vs Garrison Property And Casualty Insurance Company</t>
  </si>
  <si>
    <t>20-CC-066438</t>
  </si>
  <si>
    <t>MICHAEL GERALD BARILE MD INC.,Guerra, Xiomara vs STATE FARM MUTUAL AUTOMOBILE INSURANCE COMPANY</t>
  </si>
  <si>
    <t>20-CC-077515</t>
  </si>
  <si>
    <t>Hess Spinal &amp; Medical Centers, Inc.,ESPINAL SANCHEZ, MAREL vs Ocean Harbor Casualty Insurance Company</t>
  </si>
  <si>
    <t>21-CC-005006</t>
  </si>
  <si>
    <t>Goldman Sachs Bank Usa vs Kommavarapu, Gayathri</t>
  </si>
  <si>
    <t>21-CC-028870</t>
  </si>
  <si>
    <t>CON-40 WELLNESS CENTER, INC,WILLIS, DANIEL vs State Farm Mutual Automobile Insurance Company</t>
  </si>
  <si>
    <t>20-CC-074202</t>
  </si>
  <si>
    <t>WS Badcock Corporation vs Culver, Kendrick</t>
  </si>
  <si>
    <t>20-CC-042825</t>
  </si>
  <si>
    <t>Kenneth M Mattos, Ap Llc  ,PENICHE, BESSY vs Geico General Insurance Company</t>
  </si>
  <si>
    <t>19-CC-005368</t>
  </si>
  <si>
    <t>BLUE RIBBON GLASS, INC. ,SWAB, CONNIE vs ALLSTATE INSURANCE COMPANY</t>
  </si>
  <si>
    <t>21-CC-036408</t>
  </si>
  <si>
    <t>Frank Clinic of Chiropractic, P.A.,Williams, Gladys vs Safeco Insurance Company of America</t>
  </si>
  <si>
    <t>21-CC-087654</t>
  </si>
  <si>
    <t>MAGNIFICO MEDICAL CENTER CORP,Pareja, Alejandro Prieto vs PROGRESSIVE SELECT INSURANCE COMPANY</t>
  </si>
  <si>
    <t>20-CC-044382</t>
  </si>
  <si>
    <t>MRI ASSOCIATES OF PALM HARBOR, INC.,  ,Whitley, Michelle vs GEICO INDEMNITY COMPANY, a foreign corporation</t>
  </si>
  <si>
    <t>21-CC-062266</t>
  </si>
  <si>
    <t>SARASOTA HEALTH SOLUTION, CORP,REYES, JOSE vs PROGRESSIVE AMERICAN INSURANCE COMPANY</t>
  </si>
  <si>
    <t>21-CC-108202</t>
  </si>
  <si>
    <t>AMERICAN EXPRESS NATIONAL BANK vs BLOOM, M JEFFREY</t>
  </si>
  <si>
    <t>20-CC-015766</t>
  </si>
  <si>
    <t>20-CC-037336</t>
  </si>
  <si>
    <t>Portfolio Recovery Associates LLC vs Burnett, Donna</t>
  </si>
  <si>
    <t>21-CC-065340</t>
  </si>
  <si>
    <t>Mri Associates Of St. Pete,Green, Maggie vs Security National Insurance Company</t>
  </si>
  <si>
    <t>19-CC-045969</t>
  </si>
  <si>
    <t>M. WULFF FLORIDA HOLDINGS, INC.,MCLAURIN, ALFRED vs STATE FARM MUTUAL AUTOMOBILE INSURANCE COMPANY</t>
  </si>
  <si>
    <t>21-CC-062745</t>
  </si>
  <si>
    <t>Diagnostic Imaging Consultants Of St. Petersburg, P.A.,Skountzos, Epaminonda vs Progressive American Insurance Company</t>
  </si>
  <si>
    <t>21-CC-061090</t>
  </si>
  <si>
    <t>ADVANCED DIAGNOSTIC GROUP, LLC,Calhoun, Ernest D., Jr vs USAA Casualty Insurance Company</t>
  </si>
  <si>
    <t>19-CC-043006</t>
  </si>
  <si>
    <t>21-CC-032693</t>
  </si>
  <si>
    <t>GULF COAST INJURY CENTER, LLC,FIGUEROA, SHEMIRA vs Geico Indemnity Company</t>
  </si>
  <si>
    <t>20-CC-028567</t>
  </si>
  <si>
    <t>Hess Spinal &amp; Medical Centers, Inc. ,DARRAGH, MEGAN vs Progressive American Insurance Company</t>
  </si>
  <si>
    <t>21-CC-026012</t>
  </si>
  <si>
    <t>Pyod Llc vs Nichols, Tamika</t>
  </si>
  <si>
    <t>21-CC-090601</t>
  </si>
  <si>
    <t>American Credit Acceptance LLC vs Glover, Donte F</t>
  </si>
  <si>
    <t>21-CC-093680</t>
  </si>
  <si>
    <t>21-CC-088691</t>
  </si>
  <si>
    <t>THE INDEPENDENT SAVINGS PLAN COMPANY vs Kennedy, Timothy</t>
  </si>
  <si>
    <t>21-CC-001838</t>
  </si>
  <si>
    <t>AMAZON FAMILY PRACTICE,Rodriguez, Ramon vs INFINITY AUTO INSURANCE COMPANY</t>
  </si>
  <si>
    <t>21-CC-003631</t>
  </si>
  <si>
    <t>ORTHOPEDIC SPECIALISTS, LLP,Rosado, Yassiel vs INFINITY AUTO INSURANCE COMPANY</t>
  </si>
  <si>
    <t>21-CC-038329</t>
  </si>
  <si>
    <t>Midland Credit Management Inc. vs Scarborough, Kingston</t>
  </si>
  <si>
    <t>20-CC-045329</t>
  </si>
  <si>
    <t>Boynton Beach Chiropractic Wellness Center, Inc,HARTMAN, I vs 21St Century Centennial Insurance Company</t>
  </si>
  <si>
    <t>21-CC-057327</t>
  </si>
  <si>
    <t>PROFESSIONAL URGENT CARE SERVICES, P.L,VAUGHN, TERRI vs SECURITY NATIONAL INSURANCE COMPANY, a Florida corporation</t>
  </si>
  <si>
    <t>21-CC-011088</t>
  </si>
  <si>
    <t>Mri Associates Of Bradenton Llc,Walker, David vs Geico Indemnity Company</t>
  </si>
  <si>
    <t>21-CC-072647</t>
  </si>
  <si>
    <t>Operation Auto Glass vs Allstate Insurance Company</t>
  </si>
  <si>
    <t>21-CC-083538</t>
  </si>
  <si>
    <t>EXCELLENCE MEDICAL CENTERS, LLC,Leiva, Madeleine vs STATE FARM MUTUAL AUTOMOBILE INSURANCE COMPANY</t>
  </si>
  <si>
    <t>21-CC-064544</t>
  </si>
  <si>
    <t>WARE, KEITH vs 2 SMOOTH EPOXY</t>
  </si>
  <si>
    <t>20-CC-076222</t>
  </si>
  <si>
    <t>GULFCOAST SPINE INSTITUTE, INC.,HARRIS, EUGENE vs PROGRESSIVE AMERICAN INSURANCE COMPANY</t>
  </si>
  <si>
    <t>21-CC-081274</t>
  </si>
  <si>
    <t>20-CC-092806</t>
  </si>
  <si>
    <t>Total Vitality Medical Group LLC,Newkirk, Scott vs Progressive American Insurance Company</t>
  </si>
  <si>
    <t>20-CC-074912</t>
  </si>
  <si>
    <t>FLORIDA PHYSICAL MEDICINE, LLC,Meyer, Kimberly vs GEICO GENERAL INSURANCE COMPANY, a foreign corporation</t>
  </si>
  <si>
    <t>21-CC-102771</t>
  </si>
  <si>
    <t>Universal Calibration and Diagnostics LLC vs State Farm Mutual Automobile Insurance Company</t>
  </si>
  <si>
    <t>20-CC-060150</t>
  </si>
  <si>
    <t>Bay Area Auto Glass Llc A/A/O Lowe's Home Improvement - 15474 vs National Union Fire Insurance Co. Of Pittsburgh, Pa</t>
  </si>
  <si>
    <t>20-CC-030155</t>
  </si>
  <si>
    <t>Physicians Medical Center Northside Inc. ,COOK, ANDRE, Jr vs Usaa Casualty Insurance Company</t>
  </si>
  <si>
    <t>21-CC-082053</t>
  </si>
  <si>
    <t>PRESGAR IMAGING OF CMI SOUTH, L.C,Amiel, Chelsea vs PROGRESSIVE SELECT INSURANCE COMPANY</t>
  </si>
  <si>
    <t>21-CC-057199</t>
  </si>
  <si>
    <t>ADVANCED DIAGNOSTIC GROUP LLC,CARLYLE III, LEROY vs Progressive American Insurance Company</t>
  </si>
  <si>
    <t>21-CC-061942</t>
  </si>
  <si>
    <t>PRESIDENTIAL REHAB &amp; THERAPY CENTER INC,VAZQUEZ, JAN vs PROGRESSIVE AMERICAN INSURANCE COMPANY</t>
  </si>
  <si>
    <t>20-CC-092073</t>
  </si>
  <si>
    <t>HERNANDO HEALTH CARE ASSOCIATES, P.A.,Hernandez, Neysa vs INFINITY INSURANCE COMPANY, a Florida corporation</t>
  </si>
  <si>
    <t>21-CC-051186</t>
  </si>
  <si>
    <t>AUGUSTINE CHIROPRACTIC CENTER, P.A.,Marulanda, Alexandra vs SOUTHERN-OWNERS INSURANCE COMPANY</t>
  </si>
  <si>
    <t>20-CC-094619</t>
  </si>
  <si>
    <t>20-CC-091455</t>
  </si>
  <si>
    <t>FLORIDA SPINE &amp; ORTHOPEDICS INC,Thomas, Montenez vs Progressive American Insurance Company</t>
  </si>
  <si>
    <t>20-CC-023411</t>
  </si>
  <si>
    <t>STATMED QUICK QUALITY CLINIC OF NORTH PINELLAS, LLC,GARTIN, JENNIFER vs GEICO GENERAL INSURANCE COMPANY, a foreign corporation</t>
  </si>
  <si>
    <t>21-CC-015043</t>
  </si>
  <si>
    <t>Path Medical LLC,Jenkins, Starla vs USAA General Indemnity Company</t>
  </si>
  <si>
    <t>21-CC-093157</t>
  </si>
  <si>
    <t>Hess Spinal &amp; Medical Centers of Winter Haven, LLC,MORALES, LUIS vs Security National Insurance Company</t>
  </si>
  <si>
    <t>21-CC-066216</t>
  </si>
  <si>
    <t>Joseph Spine P.A,VALENTIN, WANDA vs Progressive American Insurance Company</t>
  </si>
  <si>
    <t>21-CC-055595</t>
  </si>
  <si>
    <t>FLORIDA PHYSICAL MEDICINE, LLC,Harris, Teresa vs Esurance Insurance Company</t>
  </si>
  <si>
    <t>20-CC-019262</t>
  </si>
  <si>
    <t>LAROCCA CHIROPRACTIC CENTERS LLC,CARNELL ZABOLOCKY vs STATE FARM MUTUAL AUTOMOBILE INSURANCE COMPANY</t>
  </si>
  <si>
    <t>21-CC-085577</t>
  </si>
  <si>
    <t>Florida Physical Medicine, LLC,JOHNSON, KELLI vs State Farm Mutual Automobile Insurance Company</t>
  </si>
  <si>
    <t>21-CC-052147</t>
  </si>
  <si>
    <t>Capital One Bank USA NA vs Burke, Aaron G</t>
  </si>
  <si>
    <t>20-CC-044007</t>
  </si>
  <si>
    <t>Richard R. Shaker, D.C., PA,GOLEY, JAMES vs ALLSTATE INSURANCE COMPANY</t>
  </si>
  <si>
    <t>21-CC-051851</t>
  </si>
  <si>
    <t>WEST CHIROPRACTIC &amp; NEUROPATHY CENTER LLC,STRAUKIENE, ANGELE vs GEICO GENERAL INSURANCE COMPANY</t>
  </si>
  <si>
    <t>21-CC-054929</t>
  </si>
  <si>
    <t>Pro-Tech Auto Glass Llc vs Alpha Property &amp; Casualty Insurance Company</t>
  </si>
  <si>
    <t>19-CC-030340</t>
  </si>
  <si>
    <t>HILLSBOROUGH INSURANCE RECOVERY CENTER, LLC ,BENECH, MARY vs PROGRESSIVE SELECT INSURANCE COMPANY</t>
  </si>
  <si>
    <t>21-CC-044430</t>
  </si>
  <si>
    <t>Mri Associates Of Tampa, Inc,Sikking, Virginia vs Progressive American Insurance Company</t>
  </si>
  <si>
    <t>19-CC-044282</t>
  </si>
  <si>
    <t>Hess Spinal &amp; Medical Centers Inc,MCMANUS, CRAIG vs Progressive Select Insurance Company</t>
  </si>
  <si>
    <t>21-CC-104575</t>
  </si>
  <si>
    <t>DITURI, JOSEPH vs STATE OF FLORIDA DEPARTMENT OF HIGHWAY SAFETY AND MOTOR VEHICLE</t>
  </si>
  <si>
    <t>21-CC-092843</t>
  </si>
  <si>
    <t>21-CC-096860</t>
  </si>
  <si>
    <t>Diagnostic Imaging Consultants Of St. Petersburg, P.A,Bayko, Dean vs Progressive Select Insurance Company</t>
  </si>
  <si>
    <t>21-CC-075153</t>
  </si>
  <si>
    <t>ROSE RADIOLOGY CENTERS, INC.,YANCEY, MICHAEL vs GEICO INDEMNITY COMPANY</t>
  </si>
  <si>
    <t>20-CC-024673</t>
  </si>
  <si>
    <t>SHAZAM AUTO GLASS LLC, a/a/o Danielle Phelps vs STATE FARM MUTUAL AUTOMOBILE INSURANCE COMPANY</t>
  </si>
  <si>
    <t>21-CC-007133</t>
  </si>
  <si>
    <t>FLORIDA ORTHOPAEDIC INSTITUTE,Frizzle, Charles vs ALLSTATE INDEMNITY COMPANY</t>
  </si>
  <si>
    <t>21-CC-076173</t>
  </si>
  <si>
    <t>Genesis Auto Glass, Llc vs State Farm Mutual Automobile Insurance Company</t>
  </si>
  <si>
    <t>20-CC-090343</t>
  </si>
  <si>
    <t>Afo Imaging, Inc.,LUCAS, ELADIO VAIL vs Allstate Property And Casualty Insurance Company</t>
  </si>
  <si>
    <t>21-CC-088501</t>
  </si>
  <si>
    <t>DRI-MAX RESTORATION, LLC vs NATIONAL SPECIALTY INSURANCE COMPANY</t>
  </si>
  <si>
    <t>21-CC-105001</t>
  </si>
  <si>
    <t>CARIDAD GOMEZ, ELAINE vs CITIZENS PROPERTY INSURANCE CORPORATION</t>
  </si>
  <si>
    <t>19-CC-000727</t>
  </si>
  <si>
    <t>PENSACOLA PHYSICAL MEDICINE, INC. ,REMBERT, MARY vs VICTORIA SELECT INSURANCE COMPANY</t>
  </si>
  <si>
    <t>19-CC-030412</t>
  </si>
  <si>
    <t>HILLSBOROUGH INSURANCE RECOVERY CENTER, LLC ,PEREZ, EDICER vs PROGRESSIVE SELECT INSURANCE COMPANY</t>
  </si>
  <si>
    <t>21-CC-094845</t>
  </si>
  <si>
    <t>21-CC-103538</t>
  </si>
  <si>
    <t>MRI ASSOCIATES OF PALM HARBOR, INC.,,Mahabir, George vs STATE FARM MUTUAL AUTOMOBILE INSURANCE COMPANY, a FOREIGN CORPORATION</t>
  </si>
  <si>
    <t>21-CC-037828</t>
  </si>
  <si>
    <t>Diagnostic Imaging Consultants Of St. Petersburg, P.A.,Battles, Shanice vs Mga Insurance Company, Inc.</t>
  </si>
  <si>
    <t>21-CC-079512</t>
  </si>
  <si>
    <t>SUNCOAST TOTAL HEALTHCARE OF PASCO, LLC,INNESS, HEATHER vs OCEAN HARBOR CASUALTY INSURANCE COMPANY</t>
  </si>
  <si>
    <t>21-CC-093851</t>
  </si>
  <si>
    <t>Physicians Group, LLC,WILLIAMS, RISHUN vs Metropolitan Casualty Insurance Company</t>
  </si>
  <si>
    <t>21-CC-037887</t>
  </si>
  <si>
    <t>Joseph Rocco Eneterprises, LLC,HENDERSON, RAMON vs Geico General Insurance Company</t>
  </si>
  <si>
    <t>21-CC-074356</t>
  </si>
  <si>
    <t>CHOICE DIAGNOSTIC IMAGING,SAYRE, JODY L vs USAA CASUALTY INSURANCE COMPANY</t>
  </si>
  <si>
    <t>21-CC-016719</t>
  </si>
  <si>
    <t>Bank Of America, N.a. vs Singh, Priya R</t>
  </si>
  <si>
    <t>21-CC-101546</t>
  </si>
  <si>
    <t>21-CC-067991</t>
  </si>
  <si>
    <t>SPINECARE ASSOCIATES, L.L.C.,Austin, James vs HOME-OWNERS INSURANCE COMPANY</t>
  </si>
  <si>
    <t>20-CC-029948</t>
  </si>
  <si>
    <t>Hess Spinal &amp; Medical Centers, Inc. ,BICKLER, ALEC vs Progressive Select Insurance Company</t>
  </si>
  <si>
    <t>21-CC-072116</t>
  </si>
  <si>
    <t>Crown Asset Management, Llc vs Alkhawaja, Rodana</t>
  </si>
  <si>
    <t>21-CC-046975</t>
  </si>
  <si>
    <t>Mri Associates Of Tampa, Inc.,Crespo, Yolexy vs Geico General Insurance Company</t>
  </si>
  <si>
    <t>21-CC-039171</t>
  </si>
  <si>
    <t>RX IMAGING OF SWFL LLC,RIVERA, GILBERTO vs PROGRESSIVE SELECT INSURANCE COMPANY</t>
  </si>
  <si>
    <t>21-CC-031941</t>
  </si>
  <si>
    <t>Midland Credit Management Inc. vs Jarvis, Jeanette</t>
  </si>
  <si>
    <t>21-CC-062369</t>
  </si>
  <si>
    <t>TOTAL VITALITY MEDICAL GROUP LLC,Bennett, Michael vs PROGRESSIVE AMERICAN INSURANCE COMPANY</t>
  </si>
  <si>
    <t>20-CC-085882</t>
  </si>
  <si>
    <t>BENTTREE CLINIC,Broyles, Edna vs AUTO CLUB INSURANCE COMPANY OF FLORIDA</t>
  </si>
  <si>
    <t>21-CC-066484</t>
  </si>
  <si>
    <t>Mri Associates Of Tampa, Inc.,MEDEROS, MIRLAN vs Progressive American Insurance Company</t>
  </si>
  <si>
    <t>20-CC-087497</t>
  </si>
  <si>
    <t>Midland Credit Management Inc. vs Jones, Marva</t>
  </si>
  <si>
    <t>21-CC-072093</t>
  </si>
  <si>
    <t>MRI ASSOCIATES OF PALM HARBOR, INC.,,Marino, Lesley vs GEICO GENERAL INSURANCE COMPANY, a foreign corporation</t>
  </si>
  <si>
    <t>21-CC-066880</t>
  </si>
  <si>
    <t>Full Circle Orthopedics, PLLC,McKinnon, Teresa vs State Farm Mutual Automobile Insurance Company</t>
  </si>
  <si>
    <t>21-CC-097755</t>
  </si>
  <si>
    <t>AFO IMAGING, INC,Munoz, Annabel vs PROGRESSIVE AMERICAN INSURANCE COMPANY</t>
  </si>
  <si>
    <t>21-CC-046295</t>
  </si>
  <si>
    <t>GULFCOAST SPINE INSTITUTE, INC,GROOMS, KEAIRA vs PROGRESSIVE AMERICAN INSURANCE COMPANY</t>
  </si>
  <si>
    <t>20-CC-016440</t>
  </si>
  <si>
    <t>PERSOLVE RECOVERIES LLC vs Benson, Mark</t>
  </si>
  <si>
    <t>21-CC-037305</t>
  </si>
  <si>
    <t>AFO Imaging, Inc,Garcia, Gregory vs Progressive American Insurance Company</t>
  </si>
  <si>
    <t>20-CC-049031</t>
  </si>
  <si>
    <t>MESA, DIEGO vs CITIZENS PROPERTY INSURANCE CORPORATION</t>
  </si>
  <si>
    <t>21-CC-076541</t>
  </si>
  <si>
    <t>INTERVENTIONAL PAIN SPECIAL SOUTHWEST FLORIDA, LLC,Smith, Donald vs EQUITY INSURANCE COMPANY</t>
  </si>
  <si>
    <t>20-CC-030442</t>
  </si>
  <si>
    <t>Hess Spinal &amp; Medical Centers, Inc.,ALEJANDRINO, KASSANDRA vs Progressive Select Insurance Company</t>
  </si>
  <si>
    <t>19-CC-064387</t>
  </si>
  <si>
    <t>CON-40 WELLNESS CENTER, INC., ,Puchoon, Amanda vs GEICO GENERAL INSURANCE COMPANY</t>
  </si>
  <si>
    <t>20-CC-067773</t>
  </si>
  <si>
    <t>21-CC-048929</t>
  </si>
  <si>
    <t>Family Chiropractic Center For Wellness, Inc,Berrick, John vs Progressive Select Insurance Company</t>
  </si>
  <si>
    <t>20-CC-054396</t>
  </si>
  <si>
    <t>Hess Spinal &amp; Medical Centers Of Riverview, Llc,Bynum, Christopher vs Direct General Insurance Company</t>
  </si>
  <si>
    <t>20-CC-036848</t>
  </si>
  <si>
    <t>SUNCOAST MEDICAL CENTERS OF SW FL, LLC,BROWN, LANORE vs THE STANDARD FIRE INSURANCE COMPANY</t>
  </si>
  <si>
    <t>21-CC-036559</t>
  </si>
  <si>
    <t>FLORIDA PAIN RELIEF GROUP, PLLC,Torres, James vs USAA Casualty Insurance Company</t>
  </si>
  <si>
    <t>21-CC-107029</t>
  </si>
  <si>
    <t>Physicians Group, LLC,COOLEY, DENNIS vs Security National Insurance Company</t>
  </si>
  <si>
    <t>21-CC-003324</t>
  </si>
  <si>
    <t>MICHAEL GERALD BARILE MD INC,Pozo, Victor vs INFINITY AUTO INSURANCE COMPANY</t>
  </si>
  <si>
    <t>21-CC-054172</t>
  </si>
  <si>
    <t>Discover Bank vs Auguste, Yvonne A</t>
  </si>
  <si>
    <t>20-CC-086092</t>
  </si>
  <si>
    <t>21-CC-048983</t>
  </si>
  <si>
    <t>TAMPA BAY IMAGING, LLC,Simmons, Dorothy vs DIRECT GENERAL INSURANCE COMPANY, a foreign corpor</t>
  </si>
  <si>
    <t>21-CC-064720</t>
  </si>
  <si>
    <t>ADVANCED DIAGNOSTIC GROUP,Nolan, Anthony vs PROGRESSIVE SELECT INSURANCE COMPANY, a foreign corporation</t>
  </si>
  <si>
    <t>21-CC-026970</t>
  </si>
  <si>
    <t>GULFCOAST SPINE INSTITUTE, INC.,GAINES, MICHAEL JEFFREY vs HARTFORD UNDERWRITERS INSURANCE COMPANY</t>
  </si>
  <si>
    <t>20-CC-047900</t>
  </si>
  <si>
    <t>MRI ASSOCIATES OF PALM HARBOR, INC., as assignee o,HALL, DIANE vs GEICO GENERAL INSURANCE COMPANY, a foreign corpora</t>
  </si>
  <si>
    <t>21-CC-105027</t>
  </si>
  <si>
    <t>20-CC-028865</t>
  </si>
  <si>
    <t>Express Auto Glass, Llc  vs Progressive AMERICAN Insurance Company</t>
  </si>
  <si>
    <t>21-CC-088711</t>
  </si>
  <si>
    <t>WEST COAST MUSCULOSKELETAL INSTITUE, P.L,Wall, Jason vs STATE FARM MUTUAL AUTOMOBILE INSURANCE COMPANY</t>
  </si>
  <si>
    <t>20-CC-091915</t>
  </si>
  <si>
    <t>CDM CHIROS, LLC,ADKINS, VICKEY vs State Farm Fire and Casualty Company</t>
  </si>
  <si>
    <t>20-CC-053991</t>
  </si>
  <si>
    <t>HESS SPINAL &amp; MEDICAL CENTERS OF RIVERVIEW, LLC,ANDERSON, KIM vs Direct General Insurance Company</t>
  </si>
  <si>
    <t>21-CC-096453</t>
  </si>
  <si>
    <t>Unique Chiropractic, Inc,HARRELL, JASMINE vs Progressive Marathon Insurance Company</t>
  </si>
  <si>
    <t>21-CC-034972</t>
  </si>
  <si>
    <t>Diagnostic Imaging Consultants Of St. Petersburg, P.A.,FLIPPAZZO, RACHEL vs Progressive American Insurance Company</t>
  </si>
  <si>
    <t>21-CC-054941</t>
  </si>
  <si>
    <t>21-CC-003763</t>
  </si>
  <si>
    <t>PATH MEDICAL, LLC,Sardinas, Angel Davalos vs INFINITY AUTO INSURANCE COMPANY</t>
  </si>
  <si>
    <t>20-CC-072910</t>
  </si>
  <si>
    <t>CLEVELAND RADIOLOGY CENTER INC,Rosemond, Leonise vs PROGRESSIVE AMERICAN INSURANCE COMPANY</t>
  </si>
  <si>
    <t>21-CC-041962</t>
  </si>
  <si>
    <t>Precision Diagnostic Of Lake Worth, LLC,Theus, H. vs Geico General Insurance Company</t>
  </si>
  <si>
    <t>21-CC-052736</t>
  </si>
  <si>
    <t>Diagnostic Imaging Consultants Of St. Petersburg, P.A.,TUCKER, JESSICA vs USAA General Indemnity Company</t>
  </si>
  <si>
    <t>20-CC-033535</t>
  </si>
  <si>
    <t>Xpress Restoration Inc vs Heritage Property and Casualty Insurance Company</t>
  </si>
  <si>
    <t>21-CC-056493</t>
  </si>
  <si>
    <t>COMPREHENSIVE SPINE INSTITUTE, L.L.C.,Kapela, Tyler vs PROGRESSIVE SELECT INSURANCE COMPANY</t>
  </si>
  <si>
    <t>20-CC-089251</t>
  </si>
  <si>
    <t>UNIQUE CHIROPRACTIC, INC.,MANUEL, MIGUEL vs Ocean Harbor Casualty Insurance Company</t>
  </si>
  <si>
    <t>21-CC-096867</t>
  </si>
  <si>
    <t>TAMPA BAY IMAGING, LLC,Hart, Bret vs STATE FARM MUTUAL AUTOMOBILE INSURANCE COMPANY</t>
  </si>
  <si>
    <t>21-CC-046899</t>
  </si>
  <si>
    <t>Tower Imaging, LLC,CALTON, DONALD vs Progressive American Insurance Company</t>
  </si>
  <si>
    <t>20-CC-055203</t>
  </si>
  <si>
    <t>CARLE CHIROPRACTIC CLINIC, PLLC,MEHLING, YUKA vs ALLSTATE INSURANCE COMPANY</t>
  </si>
  <si>
    <t>21-CC-019764</t>
  </si>
  <si>
    <t>Statmed Quick Quality Clinic At North Pinellas, L.L.C,Digiovanni, Perrianne vs Allstate Fire And Casualty Insurance Company</t>
  </si>
  <si>
    <t>21-CC-105460</t>
  </si>
  <si>
    <t>Apex Auto Glass Llc vs American Bankers Insurance Company Of Florida</t>
  </si>
  <si>
    <t>21-CC-088584</t>
  </si>
  <si>
    <t>EXCEL MEDICAL IMAGING, P.L.,HANSEN, HELEN vs OWNERS INSURANCE COMPANY</t>
  </si>
  <si>
    <t>21-CC-053522</t>
  </si>
  <si>
    <t>FLORIDA PHYSICAL MEDICINE, LLC,Brown, Jack vs Auto-Owners Insurance Company</t>
  </si>
  <si>
    <t>19-CC-052922</t>
  </si>
  <si>
    <t>HILLSBOROUGH INSURANCE RECOVERY CENTER, LLC ,ARMSTRONG, TAMBRIE vs PROGRESSIVE SELECT INSURANCE COMPANY</t>
  </si>
  <si>
    <t>21-CC-048481</t>
  </si>
  <si>
    <t>DIAGNOSTIC IMAGING CONSULTANTS OF ST. PETERSBURG, P.A.,Wall, Kim vs Progressive American Insurance Company</t>
  </si>
  <si>
    <t>20-CC-044410</t>
  </si>
  <si>
    <t>21-CC-016576</t>
  </si>
  <si>
    <t>Discover Bank vs Hoskinson, Steven E</t>
  </si>
  <si>
    <t>21-CC-057399</t>
  </si>
  <si>
    <t>Midland Credit Management, Inc vs Diyaolu, David</t>
  </si>
  <si>
    <t>21-CC-008238</t>
  </si>
  <si>
    <t>Same Day Windshields, Llc vs First Acceptance Insurance Company, Inc.</t>
  </si>
  <si>
    <t>21-CC-070794</t>
  </si>
  <si>
    <t>MRI ASSOCIATES OF PALM HARBOR, INC.,Stauffer, Bradley vs GEICO GENERAL INSURANCE COMPANY</t>
  </si>
  <si>
    <t>21-CC-100776</t>
  </si>
  <si>
    <t>21-CC-097200</t>
  </si>
  <si>
    <t>Diagnostic Imaging Consultants of St. Petersburg, P.A,Egan, Kevin vs Progressive American Insurance Company</t>
  </si>
  <si>
    <t>21-CC-040473</t>
  </si>
  <si>
    <t>First Coast Imaging Llc,MARTIN, DERICK vs Usaa Casualty Insurance Company</t>
  </si>
  <si>
    <t>20-CC-027512</t>
  </si>
  <si>
    <t>Bailey Chiropractic Life Center, Inc. ,KRANZ, DIANA vs SOUTHERN-OWNERS INSURANCE COMPANY</t>
  </si>
  <si>
    <t>20-CC-071134</t>
  </si>
  <si>
    <t>Ar&amp;C Resolutions, Llc vs Allstate Property &amp; Casualty  Insurance Company</t>
  </si>
  <si>
    <t>21-CC-005490</t>
  </si>
  <si>
    <t>Statmed Quick Quality Clinic Of North Pinellas, L.L.C,PETERS, VIRGIE vs Progressive American Insurance Company</t>
  </si>
  <si>
    <t>20-CC-075818</t>
  </si>
  <si>
    <t>ADVANCED SPINE &amp; INJURY CENTER,Fuentes, Elizabeth vs STATE FARM MUTUAL AUTOMOBILE INSURANCE COMPANY</t>
  </si>
  <si>
    <t>21-CC-108354</t>
  </si>
  <si>
    <t>Sterling Jewelers, Inc. D/b/a Kay Jewelers vs Hayhurst, Marisa N</t>
  </si>
  <si>
    <t>19-CC-042539</t>
  </si>
  <si>
    <t>SUNCOAST AUTO GLASS ,BETANCOURT, JOHN vs UNITED SERVICES AUTOMOBILE ASSOCIATION</t>
  </si>
  <si>
    <t>21-CC-031308</t>
  </si>
  <si>
    <t>CON-40 WELLNESS CENTER, INC.,Goldschmidt, Nicole vs UNITED SERVICES AUTOMOBILE ASSOCIATION</t>
  </si>
  <si>
    <t>21-CC-026022</t>
  </si>
  <si>
    <t>Lvnv Funding Llc vs Liz, Pedro</t>
  </si>
  <si>
    <t>21-CC-096229</t>
  </si>
  <si>
    <t>21-CC-063917</t>
  </si>
  <si>
    <t>Diagnostic Outpatient Centers, Inc.,HAMILN, NICOLE vs Progressive American Insurance Company</t>
  </si>
  <si>
    <t>21-CC-024172</t>
  </si>
  <si>
    <t>Diagnostic Imaging Consultants Of St. Petersburg, P.A.,Rodriguez, Shannon vs Safeco Insurance Company Of Illinois</t>
  </si>
  <si>
    <t>20-CC-084391</t>
  </si>
  <si>
    <t>Hartley Chiropractic Center, Co.,Nikulina, Julia vs State Farm Mutual Automobile Insurance Company</t>
  </si>
  <si>
    <t>21-CC-016594</t>
  </si>
  <si>
    <t>TAMPA BAY IMAGING, LLC,Rodriguez, Massiel vs PROGRESSIVE SELECT INSURANCE COMPANY, a foreign corporation</t>
  </si>
  <si>
    <t>21-CC-102860</t>
  </si>
  <si>
    <t>Mri Associates Of Sarasota Llc,Forbes, Alex vs Usaa Casualty Insurance Company</t>
  </si>
  <si>
    <t>20-CC-052332</t>
  </si>
  <si>
    <t>Hess Spinal &amp; Medical Centers, Inc.,ROSADO, DIANA vs Direct General Insurance Company</t>
  </si>
  <si>
    <t>21-CC-066492</t>
  </si>
  <si>
    <t>Florida Surgery Consultants, LLC,BAILEY, DARLA vs Progressive American Insurance Company</t>
  </si>
  <si>
    <t>21-CC-072519</t>
  </si>
  <si>
    <t>MRI ASSOCIATES OF PALM HARBOR, INC,Blaza, Marjorie vs GEICO INDEMNITY COMPANY</t>
  </si>
  <si>
    <t>21-CC-108178</t>
  </si>
  <si>
    <t>Bond Auto Glass A/A/O Benjamin Tran vs State Farm Mutual Automobile Insurance Company</t>
  </si>
  <si>
    <t>21-CC-072789</t>
  </si>
  <si>
    <t>MRI ASSOCIATES OF WINTER HAVEN LLC.,HERNANDEZ, RODOLFO vs PROGRESSIVE AMERICAN INSURANCE COMPANY, a foreign corporation</t>
  </si>
  <si>
    <t>21-CC-105351</t>
  </si>
  <si>
    <t>AFO IMAGING, INC,Spring, Melissa vs NATIONWIDE INSURANCE COMPANY OF AMERICA</t>
  </si>
  <si>
    <t>21-CC-062361</t>
  </si>
  <si>
    <t>Waypoint Orthopaedic Associates,Gonzalez, Julia vs Progressive Select Insurance Company</t>
  </si>
  <si>
    <t>21-CC-020729</t>
  </si>
  <si>
    <t>Cornerstone Mobile Glass Inc vs Cornerstone Mobile Glass Inc</t>
  </si>
  <si>
    <t>20-CC-013919</t>
  </si>
  <si>
    <t>Wells Fargo Bank NA vs Reinoso, Osvaldo</t>
  </si>
  <si>
    <t>20-CC-089404</t>
  </si>
  <si>
    <t>PATH MEDICAL, LLC,ROSS, JESSICA vs MERCURY INDEMNITY COMPANY OF AMERICA</t>
  </si>
  <si>
    <t>21-CC-096689</t>
  </si>
  <si>
    <t>21-CC-105654</t>
  </si>
  <si>
    <t>AFO IMAGING, INC,SIMMONS, JALYSA vs PROGRESSIVE AMERICAN INSURANCE COMPANY</t>
  </si>
  <si>
    <t>21-CC-017902</t>
  </si>
  <si>
    <t>Bank Of America, N.a. vs Martinetti, Jeffrey A</t>
  </si>
  <si>
    <t>21-CC-096863</t>
  </si>
  <si>
    <t>PRESGAR IMAGING OF CMI SOUTH, L.C.,HUESTON, CODY vs STATE FARM MUTUAL AUTOMOBILE INSURANCE COMPANY</t>
  </si>
  <si>
    <t>20-CC-092103</t>
  </si>
  <si>
    <t>SUNSHINE URGENT CARE, LLC,WHITSELT, TIFFANY vs LIBERTY MUTUAL INSURANCE COMPANY</t>
  </si>
  <si>
    <t>21-CC-093349</t>
  </si>
  <si>
    <t>TAMPA BAY ORTHOPAEDIC &amp; SPINE, LLC,COLE, VINCENT vs OCEAN HARBOR CASUALTY INSURANCE COMPANY</t>
  </si>
  <si>
    <t>20-CC-038461</t>
  </si>
  <si>
    <t>Hess Spinal &amp; Medical Centers Of Spring Hill, Llc ,NILES, JILL vs Progressive Select Insurance Company</t>
  </si>
  <si>
    <t>21-CC-052925</t>
  </si>
  <si>
    <t>Advanced Imaging Concepts, P.L,Warwick, Lindsey vs Progressive Select Insurance Company</t>
  </si>
  <si>
    <t>21-CC-074785</t>
  </si>
  <si>
    <t>GULFCOAST SPINE INSTITUTE, INC.,Mead, Elizabeth vs UNITED SERVICES AUTOMOBILE ASSOCIATION</t>
  </si>
  <si>
    <t>19-CC-026791</t>
  </si>
  <si>
    <t>SHAZAM AUTO GLASS LLC,Santos, Wilson vs PROGRESSIVE SELECT INSURANCE COMPANY</t>
  </si>
  <si>
    <t>20-CC-011383</t>
  </si>
  <si>
    <t>Portfolio Recovery Associates LLC vs Sanford, Andre</t>
  </si>
  <si>
    <t>19-CC-046994</t>
  </si>
  <si>
    <t>HILLSBOROUGH INSURANCE RECOVERY CENTER, LLC ,FIGUERO, RICHARD vs MERCURY INDEMNITY COMPANY OF AMERICA</t>
  </si>
  <si>
    <t>21-CC-078517</t>
  </si>
  <si>
    <t>MICHAEL GERALD BARILE MD INC.,Perez, Alegna vs OCEAN HARBOR CASUALTY INSURANCE COMPANY</t>
  </si>
  <si>
    <t>20-CC-027455</t>
  </si>
  <si>
    <t>Deerwood Lake Chiropractic, Inc. ,SULLIVAN, ANGELIQUE vs Allstate Fire Casualty Insurance Company</t>
  </si>
  <si>
    <t>21-CC-064124</t>
  </si>
  <si>
    <t>Diagnostic Imaging Consultants Of St. Petersburg, P.A,Wright, Karen vs Progressive Select Insurance Company</t>
  </si>
  <si>
    <t>20-CC-070578</t>
  </si>
  <si>
    <t>21-CC-050870</t>
  </si>
  <si>
    <t>AFO IMAGING, INC.,,OLIVO, VICTOR vs Aventus Insurance Company</t>
  </si>
  <si>
    <t>21-CC-089459</t>
  </si>
  <si>
    <t>AFO IMAGING, INC.,,MARSHALL, KAYLA vs Progressive Select Insurance Company</t>
  </si>
  <si>
    <t>21-CC-064845</t>
  </si>
  <si>
    <t>Diagnostic Imaging Consultants Of St. Petersburg, P.A.,Dykeman, Marie vs Mercury Indemnity Company Of America</t>
  </si>
  <si>
    <t>20-CC-072561</t>
  </si>
  <si>
    <t>SUNCOAST MEDICAL CENTERS OF SW FL, LLC,PALACIOS, MARCELO vs STATE FARM MUTUAL AUTOMOBILE INSURANCE COMPANY</t>
  </si>
  <si>
    <t>21-CC-085615</t>
  </si>
  <si>
    <t>21-CC-041713</t>
  </si>
  <si>
    <t>Precision Diagnostic Of Lake Worth, Llc,Shultz, N. vs Geico General Insurance Company</t>
  </si>
  <si>
    <t>21-CC-092714</t>
  </si>
  <si>
    <t>Baywest Health &amp; Rehab, LLC,WOLPH, ALEXANDRA vs State Farm Mutual Automobile Insurance Company</t>
  </si>
  <si>
    <t>21-CC-081778</t>
  </si>
  <si>
    <t>TAMPA BAY ORTHOPAEDIC &amp; SPINE, LLC,McDonald, Scott vs PROGRESSIVE SELECT INSURANCE COMPANY</t>
  </si>
  <si>
    <t>21-CC-089898</t>
  </si>
  <si>
    <t>FLORIDA ORTHOPAEDIC INSTITUTE,MILLS, RECHELLE vs PROGRESSIVE AMERICAN INSURANCE COMPANY</t>
  </si>
  <si>
    <t>20-CC-009831</t>
  </si>
  <si>
    <t>BC Health Care Consulting, LLC,BREDA, JOSEPH vs GEICO General Insurance Company</t>
  </si>
  <si>
    <t>20-CC-078167</t>
  </si>
  <si>
    <t>Pro-Tech Auto Glass Llc vs Progressive Select Insurance Company</t>
  </si>
  <si>
    <t>19-CC-036061</t>
  </si>
  <si>
    <t>NELSON CHIROPRACTIC &amp; REHABILITATION LLC,Jean, Nelta vs ALLSTATE INSURANCE COMPANY</t>
  </si>
  <si>
    <t>21-CC-065755</t>
  </si>
  <si>
    <t>W.s. Badcock Corporation vs Long, Nicole</t>
  </si>
  <si>
    <t>21-CC-093705</t>
  </si>
  <si>
    <t>TAMPA BAY IMAGING, LLC,MILLER, ERIK vs PROGRESSIVE SELECT INSURANCE COMPANY, a foreign corporation</t>
  </si>
  <si>
    <t>21-CC-107662</t>
  </si>
  <si>
    <t>Mri Associates Of Tampa, Inc.,  D/B/A Park Place Mri A/A/O Patricia Nelson vs Hartford Underwriters Insurance Company</t>
  </si>
  <si>
    <t>21-CC-087544</t>
  </si>
  <si>
    <t>19-CC-059675</t>
  </si>
  <si>
    <t>CABRERA, JAVIER vs CROSS, MICHELE</t>
  </si>
  <si>
    <t>20-CC-036342</t>
  </si>
  <si>
    <t>A + FAMILY URGENT CARE, LLC,Deal, Ericka vs PROGRESSIVE COUNTY MUTUAL INSURANCE COMPANY</t>
  </si>
  <si>
    <t>21-CC-091894</t>
  </si>
  <si>
    <t>LORRAINE THORPE, D.C., P.A,Reynolds, Andrew vs STANDARD FIRE INSURANCE CO</t>
  </si>
  <si>
    <t>21-CC-066947</t>
  </si>
  <si>
    <t>PRESGAR IMAGING OF CMI SOUTH, L.C.,,Marshall, Jessica vs PROGRESSIVE SELECT INSURANCE COMPANY, a foreign corporation</t>
  </si>
  <si>
    <t>21-CC-066075</t>
  </si>
  <si>
    <t>Mri Associates Of Tampa, Inc.,Sekyere, Nana vs Progressive Select Insurance Company</t>
  </si>
  <si>
    <t>20-CC-059887</t>
  </si>
  <si>
    <t>GULFCOAST SPINE INSTITUTE, INC.,Simmons, Matthew vs LIBERTY MUTUAL INSURANCE COMPANY</t>
  </si>
  <si>
    <t>20-CC-039663</t>
  </si>
  <si>
    <t>Hess Spinal &amp; Medical Centers, Inc. ,COLLINS, STEVEN vs Geico Indemnity Company</t>
  </si>
  <si>
    <t>20-CC-047594</t>
  </si>
  <si>
    <t>Active Family Chiropractic P.A.. A/A/O Ivonne Killpack vs Geico Indemnity Company</t>
  </si>
  <si>
    <t>20-CC-071742</t>
  </si>
  <si>
    <t>Midland Credit Management Inc. vs Bentley, Kenneth R</t>
  </si>
  <si>
    <t>21-CC-078575</t>
  </si>
  <si>
    <t>NEWBERRY CLINIC, P.A.,Jackson, Mercedez vs OCEAN HARBOR CASUALTY INSURANCE COMPANY</t>
  </si>
  <si>
    <t>21-CC-003544</t>
  </si>
  <si>
    <t>Hess Spinal &amp; Medical Centers, Inc.,HERNANDEZ, ANGELINA vs Amica Mutual Insurance Company</t>
  </si>
  <si>
    <t>21-CC-029572</t>
  </si>
  <si>
    <t>KINGDOM CHIROPRACTIC vs AMICA MUTUAL INSURANCE COMPANY</t>
  </si>
  <si>
    <t>20-CC-005955</t>
  </si>
  <si>
    <t>Tampa Bay Imaging, LLC.,BALLESTEROS, DAVID vs United Services Automobile Association</t>
  </si>
  <si>
    <t>21-CC-018214</t>
  </si>
  <si>
    <t>TAMPA BAY MEDCARE, P.A.,Ramirez, Marco vs STATE FARM MUTUAL AUTOMOBILE INSURANCE COMPANY</t>
  </si>
  <si>
    <t>21-CC-092718</t>
  </si>
  <si>
    <t>Physicians Group, LLC,JACKSON, LACHELLE vs Geico Indemnity Company</t>
  </si>
  <si>
    <t>19-CC-023529</t>
  </si>
  <si>
    <t>PORTFOLIO RECOVERY ASSOCIATES LLC vs RATHBURN, JOSEPH</t>
  </si>
  <si>
    <t>21-CC-103788</t>
  </si>
  <si>
    <t>Trasco Wellness, LLC vs United Services Automobile Association</t>
  </si>
  <si>
    <t>21-CC-107426</t>
  </si>
  <si>
    <t>TAMPA BAY IMAGING, LLC,Manzullo, Joseph vs STATE FARM MUTUAL AUTOMOBILE INSURANCE COMPANY</t>
  </si>
  <si>
    <t>21-CC-107183</t>
  </si>
  <si>
    <t>FLORIDA SURGERY CONSULTANTS, LLC,Kotait, Rodrigo vs PROGRESSIVE AMERICAN INSURANCE COMPANY</t>
  </si>
  <si>
    <t>21-CC-064749</t>
  </si>
  <si>
    <t>PATH MEDICAL, LLC,Palomino, Debora vs DAIRYLAND INSURANCE COMPANY</t>
  </si>
  <si>
    <t>20-CC-002647</t>
  </si>
  <si>
    <t>ROSE RADIOLOGY CENTERS, INC.,BACK, SHELLEY vs GEICO GENERAL INSURANCE COMPANY</t>
  </si>
  <si>
    <t>21-CC-101117</t>
  </si>
  <si>
    <t>19-CC-067672</t>
  </si>
  <si>
    <t>SHAZAM AUTO GLASS LLC,ERASTO, WANDA vs STATE FARM MUTUAL AUTOMOBILE INSURANCE COMPANY</t>
  </si>
  <si>
    <t>21-CC-064643</t>
  </si>
  <si>
    <t>MIDLAND CREDIT MANAGEMENT INC vs JOHNSONYOUNG, DANIELLE</t>
  </si>
  <si>
    <t>20-CC-068270</t>
  </si>
  <si>
    <t>COASTAL ORTHOPEDICS &amp; SPORTS MEDICINE OF SOUTHWEST FLORIDA, P.A.,Gmyr, Marilyn vs ALLSTATE PROPERTY AND CASUALTY INSURANCE COMPANY</t>
  </si>
  <si>
    <t>20-CC-091811</t>
  </si>
  <si>
    <t>GLASSCO, INC; A/A/O JENNIFER GONZALEZ-BERRIOS vs PROGRESSIVE SELECT INSURANCE COMPANY</t>
  </si>
  <si>
    <t>21-CC-056675</t>
  </si>
  <si>
    <t>NEW VISTA DIAGNOSTIC IMAGING SERVICES LLC, a Florida Corp.,Mayea, Yasmany vs Ocean Harbor Casualty Insurance Company</t>
  </si>
  <si>
    <t>21-CC-083959</t>
  </si>
  <si>
    <t>21-CC-012848</t>
  </si>
  <si>
    <t>Citibank N.A.  vs Madden, Chase C</t>
  </si>
  <si>
    <t>20-CC-038833</t>
  </si>
  <si>
    <t>20-CC-071109</t>
  </si>
  <si>
    <t>21-CC-003912</t>
  </si>
  <si>
    <t>ODIN PROPERTIES LLC vs LARRY, AMANDA J</t>
  </si>
  <si>
    <t>21-CC-053357</t>
  </si>
  <si>
    <t>NELSONMANE, D.C., P.A.,Gayle, Camerin vs PROGRESSIVE SELECT INSURANCE COMPANY</t>
  </si>
  <si>
    <t>21-CC-090323</t>
  </si>
  <si>
    <t>CORNERSTONE MOBILE GLASS INC vs Usaa General Indemnity Company</t>
  </si>
  <si>
    <t>20-CC-087969</t>
  </si>
  <si>
    <t>USF SPE DE LLC vs Gandy, Jennell</t>
  </si>
  <si>
    <t>21-CC-065137</t>
  </si>
  <si>
    <t>SARASOTA HEALTH SOLUTION, CORP vs OCEAN HARBOR CASUALTY INSURANCE COMPANY</t>
  </si>
  <si>
    <t>20-CC-056816</t>
  </si>
  <si>
    <t>David K. Taylor, Chiropractor, Inc.,Bennett, Alphanso vs Allstate Fire and Casualty Insurance Company</t>
  </si>
  <si>
    <t>21-CC-057276</t>
  </si>
  <si>
    <t>Glassco, Inc vs Progressive Select Insurance Company</t>
  </si>
  <si>
    <t>21-CC-019127</t>
  </si>
  <si>
    <t>AMERICAN EXPRESS NATIONAL BANK vs SCHOOLS, CORY M</t>
  </si>
  <si>
    <t>21-CC-065488</t>
  </si>
  <si>
    <t>MRI Associates Of St. Pete, Inc. A/A/O Violet Hudson vs Geico Indemnity Company</t>
  </si>
  <si>
    <t>21-CC-085630</t>
  </si>
  <si>
    <t>SUNCOAST MEDICAL GROUP LLC vs UNITED AUTOMOBILE INSURANCE COMPANY</t>
  </si>
  <si>
    <t>21-CC-071757</t>
  </si>
  <si>
    <t>PATH MEDICAL, LLC,Floyd, Jermaine vs LIBERTY MUTUAL INSURANCE COMPANY</t>
  </si>
  <si>
    <t>21-CC-098633</t>
  </si>
  <si>
    <t>21-CC-076878</t>
  </si>
  <si>
    <t>SUSANTI K. CHOWDHURY, M.D., P.A.,Heneen, Peter vs GOVERNMENT EMPLOYEES INSURANCE COMPANY</t>
  </si>
  <si>
    <t>20-CC-085246</t>
  </si>
  <si>
    <t>Midland Credit Management Inc. vs Gonzalez, Diana</t>
  </si>
  <si>
    <t>20-CC-061774</t>
  </si>
  <si>
    <t>ST. LUKE'S REGIONAL HEALTH CARE, PLC,Breault, Daniel vs AUTO CLUB SOUTH INSURANCE COMPANY a Florida corporation</t>
  </si>
  <si>
    <t>21-CC-099958</t>
  </si>
  <si>
    <t>FLORIDA SURGERY CONSULTANTS, LLC vs INFINITY INDEMNITY INSURANCE COMPANY</t>
  </si>
  <si>
    <t>21-CC-095418</t>
  </si>
  <si>
    <t>SPECIFIC CARE CHIROPRACTIC, INC. vs OCEAN HARBOR CASUALTY INSURANCE COMPANY</t>
  </si>
  <si>
    <t>20-CC-026665</t>
  </si>
  <si>
    <t>21-CC-081413</t>
  </si>
  <si>
    <t>SARASOTA MEDICAL CENTER,Bousman, Alicia vs STANDARD FIRE INSURANCE COMPANY (THE)</t>
  </si>
  <si>
    <t>21-CC-100763</t>
  </si>
  <si>
    <t>19-CC-004157</t>
  </si>
  <si>
    <t>Colby Staubs DC PA ,WHITE, BREILYN vs State Farm Mutual Automobile Insurance Company</t>
  </si>
  <si>
    <t>21-CC-038801</t>
  </si>
  <si>
    <t>Discover Bank vs Mccaslin, Karen</t>
  </si>
  <si>
    <t>21-CC-027645</t>
  </si>
  <si>
    <t>HERNANDO HEALTH CARE ASSOCIATES, P.A.,,FAKLES, WARREN vs GEICO GENERAL INSURANCE COMPANY,</t>
  </si>
  <si>
    <t>21-CC-069300</t>
  </si>
  <si>
    <t>CIELO SPORTS &amp; FAMILY CHIROPRACTIC CENTRE, LLC,Coughlin, Alexander vs GEICO INDEMNITY COMPANY, a foreign corporation</t>
  </si>
  <si>
    <t>21-CC-009934</t>
  </si>
  <si>
    <t>CHIROPRACTIC CENTER OF LAKELAND SOUTH, INC,MARTIN, BRANDON vs PROGRESSIVE SELECT INSURANCE COMPANY, a foreign corporation</t>
  </si>
  <si>
    <t>21-CC-079264</t>
  </si>
  <si>
    <t>THE INDEPENDENT SAVINGS PLAN COMPANY vs Legere, Joyce</t>
  </si>
  <si>
    <t>19-CC-066509</t>
  </si>
  <si>
    <t>MIDLAND FUNDING LLC vs LAUDERDALE, EARTHERN</t>
  </si>
  <si>
    <t>20-CC-023000</t>
  </si>
  <si>
    <t>INTERVENTIONAL PAIN SPECIALISTS OF SW FLORIDA LLC,TRACY KYSER vs PEAK PROPERTY AND CASUALTY INSURANCE CORPORATION</t>
  </si>
  <si>
    <t>21-CC-033506</t>
  </si>
  <si>
    <t>21-CC-011236</t>
  </si>
  <si>
    <t>LVNV Funding LLC vs Rabaza, Natasha</t>
  </si>
  <si>
    <t>21-CC-093923</t>
  </si>
  <si>
    <t>Gulf Coast Mri, LLC vs The Standard Fire Insurance Company</t>
  </si>
  <si>
    <t>20-CC-050262</t>
  </si>
  <si>
    <t>Portfolio Recovery Associates LLC vs Borovci, Blerina</t>
  </si>
  <si>
    <t>20-CC-054867</t>
  </si>
  <si>
    <t>FLORIDA PAIN MEDICINE,Martin, Christopher vs STATE FARM MUTUAL AUTOMOBILE INSURANCE COMPANY</t>
  </si>
  <si>
    <t>21-CC-009379</t>
  </si>
  <si>
    <t>MRI ASSOCIATES OF PALM HARBOR, INC.,PAIGE, HEIDEN vs OCEAN HARBOR CASUALTY INSURANCE COMPANY, a Florida corporation</t>
  </si>
  <si>
    <t>21-CC-072690</t>
  </si>
  <si>
    <t>MRI ASSOCIATES OF PALM HARBOR, INC.,WILLIAMS, ANTONIO vs PROGRESSIVE AMERICAN INSURANCE COMPANY, a foreign corporation</t>
  </si>
  <si>
    <t>20-CC-041128</t>
  </si>
  <si>
    <t>Fleet Auto Glass, Inc. vs Allstate Fire &amp; Casualty Insurance Company</t>
  </si>
  <si>
    <t>21-CC-096158</t>
  </si>
  <si>
    <t>LCM IMAGING, INC.,Sanders, James vs PROGRESSIVE AMERICAN INSURANCE COMPANY</t>
  </si>
  <si>
    <t>20-CC-087099</t>
  </si>
  <si>
    <t>AFO IMAGING, INC,PEREZ, ERIALBERT vs INFINITY AUTO INSURANCE COMPANY</t>
  </si>
  <si>
    <t>21-CC-088320</t>
  </si>
  <si>
    <t>GULFCOAST SPINE INSTITUTE, INC,O'ROURKE, KELLEY vs PROGRESSIVE AMERICAN INSURANCE COMPANY</t>
  </si>
  <si>
    <t>20-CC-072348</t>
  </si>
  <si>
    <t>Diagnostic Imaging Consultants Of St. Petersburg, P.A.,NOGUERAS, SANDRA vs State Farm Mutual Automobile Insurance Company</t>
  </si>
  <si>
    <t>20-CC-070630</t>
  </si>
  <si>
    <t>21-CC-060167</t>
  </si>
  <si>
    <t>Ocala Family Medical Center, Inc.,Wicks, Stevin vs Government Employees Insurance Company</t>
  </si>
  <si>
    <t>20-CC-024395</t>
  </si>
  <si>
    <t>Blue Ribbon Glass, Inc. vs Allstate Insurance Company</t>
  </si>
  <si>
    <t>19-CC-051899</t>
  </si>
  <si>
    <t>OLYMPIC INTEGRITY AUTO GLASS LLC ,Bethea, Sandra vs WINDHAVEN INSURANCE COMPANY</t>
  </si>
  <si>
    <t>21-CC-059287</t>
  </si>
  <si>
    <t>LVNV Funding LLC vs Lennard, Deborah</t>
  </si>
  <si>
    <t>21-CC-010429</t>
  </si>
  <si>
    <t>TAMPA BAY IMAGING, LLC,KEO, ATH vs GEICO GENERAL INSURANCE COMPANY, a foreign corporation</t>
  </si>
  <si>
    <t>21-CC-093768</t>
  </si>
  <si>
    <t>TAMPA BAY IMAGING, LLC,KITT, JARVARIS vs PROGRESSIVE SELECT INSURANCE COMPANY, a foreign corporation</t>
  </si>
  <si>
    <t>21-CC-086029</t>
  </si>
  <si>
    <t>GLASSCO, INC. vs United Automobile Insurance Company</t>
  </si>
  <si>
    <t>20-CC-045462</t>
  </si>
  <si>
    <t>Advanced Chiropractic &amp; Rehabilitation, Inc,HOLLOWAY, BRIANA vs Geico Indemnity Company</t>
  </si>
  <si>
    <t>21-CC-064263</t>
  </si>
  <si>
    <t>Mri Associates Of St. Pete,Bruce, Sean vs Progressive Select Insurance Company</t>
  </si>
  <si>
    <t>21-CC-095209</t>
  </si>
  <si>
    <t>21-CC-107782</t>
  </si>
  <si>
    <t>BECKER, VERONICA vs CITIZENS PROPERTY INSURANCE CORPORATION</t>
  </si>
  <si>
    <t>20-CC-036290</t>
  </si>
  <si>
    <t>STATMED QUICK QUALITY CLINIC OF NORTH PINELLAS, LLC,TIPTON, CHARLES vs ALLSTATE PROPERTY AND CASUALTY INSURANCE COMPANY, a foreign corporation</t>
  </si>
  <si>
    <t>20-CC-088288</t>
  </si>
  <si>
    <t>Gulfcoast Spine Institute, Inc.,Harris, Vosha vs USAA Casualty Insurance Company</t>
  </si>
  <si>
    <t>20-CC-001642</t>
  </si>
  <si>
    <t>21-CC-066704</t>
  </si>
  <si>
    <t>Path Medical, LLC,Volquez-Pozo, Miguel vs Infinity Indemnity Insurance Company</t>
  </si>
  <si>
    <t>21-CC-083709</t>
  </si>
  <si>
    <t>DR. TONY D'AGOSTINO D.C., P.A.,Moreno, Rosalie vs ALLSTATE INSURANCE COMPANY</t>
  </si>
  <si>
    <t>21-CC-072353</t>
  </si>
  <si>
    <t>AFO IMAGING, INC.,Jimenez, Carmen vs PROGRESSIVE AMERICAN INSURANCE COMPANY</t>
  </si>
  <si>
    <t>21-CC-009288</t>
  </si>
  <si>
    <t>SUNCOAST CREDIT UNION vs CARRIGAN, MICHAEL A</t>
  </si>
  <si>
    <t>20-CC-064519</t>
  </si>
  <si>
    <t>ROSE RADIOLOGY CENTERS, INC.,OWUSU, JOSEPH vs GEICO INDEMNITY COMPANY</t>
  </si>
  <si>
    <t>20-CC-093751</t>
  </si>
  <si>
    <t>FLORIDA ORTHOPAEDIC INSTITUTE,COLEMAN, ROBERT vs ALLSTATE FIRE AND CASUALTY INSURANCE COMPANY</t>
  </si>
  <si>
    <t>20-CC-065386</t>
  </si>
  <si>
    <t>GUYNN, JEREMIAH vs SOUTH TAMPA APARTMENTS IV LLC</t>
  </si>
  <si>
    <t>21-CC-100643</t>
  </si>
  <si>
    <t>SOUTH FLORIDA INJURY CONVENIENT CARE LLC,Cardenas, Yolanda Morales vs INFINITY AUTO INSURANCE COMPANY</t>
  </si>
  <si>
    <t>20-CC-032171</t>
  </si>
  <si>
    <t>INTEGRATED MEDICAL CENTER OF FLORIDA, LLC.,Severns, Richard vs ALLSTATE FIRE AND CASUALTY INSURANCE COMPANY</t>
  </si>
  <si>
    <t>21-CC-088772</t>
  </si>
  <si>
    <t>REHAB SPECIALTY CENTER LLC,Font, Yunisleidy vs DIRECT GENERAL INSURANCE COMPANY</t>
  </si>
  <si>
    <t>21-CC-008586</t>
  </si>
  <si>
    <t>PRIMACARE EMC, INC.,COLLINS, CORNELIUS vs USAA GENERAL INDEMNITY COMPANY, a foreign corporation</t>
  </si>
  <si>
    <t>21-CC-061260</t>
  </si>
  <si>
    <t>Midland Credit Management, Inc. vs Garcia, Marilyn</t>
  </si>
  <si>
    <t>21-CC-106984</t>
  </si>
  <si>
    <t>Universal Pain Specialists, Inc.,SUAREZ, REBECCA vs Garrison Property And Casualty Insurance Company</t>
  </si>
  <si>
    <t>21-CC-070357</t>
  </si>
  <si>
    <t>Physicians Group, LLC A/A/O QUANN SAPP vs Metropolitan Casualty Insurance Company</t>
  </si>
  <si>
    <t>21-CC-096933</t>
  </si>
  <si>
    <t>21-CC-074013</t>
  </si>
  <si>
    <t>Midland Credit Management Inc. vs Hernandez, Daniel</t>
  </si>
  <si>
    <t>21-CC-053778</t>
  </si>
  <si>
    <t>Midland Credit Management Inc. vs Guzman, Rafael</t>
  </si>
  <si>
    <t>21-CC-035442</t>
  </si>
  <si>
    <t>ADVANCED DIAGNOSTIC GROUP, LLC,SCOTT, YAMARIS vs Infinity Auto Insurance Company</t>
  </si>
  <si>
    <t>19-CC-033569</t>
  </si>
  <si>
    <t>LLOYD'S OF SHELTON AUTO GLASS LLC,ALSUP, KARIN vs PROGRESSIVE AMERICAN INSURANCE COMPANY</t>
  </si>
  <si>
    <t>21-CC-104774</t>
  </si>
  <si>
    <t>AFO IMAGING, INC,Fermin, Maria vs GEICO GENERAL INSURANCE COMPANY</t>
  </si>
  <si>
    <t>21-CC-088189</t>
  </si>
  <si>
    <t>19-CC-026557</t>
  </si>
  <si>
    <t>HILLSBOROUGH INSURANCE RECOVERY CENTER, LLC ,VARELA, JOEL vs PROGRESSIVE SELECT INSURANCE COMPANY</t>
  </si>
  <si>
    <t>21-CC-081263</t>
  </si>
  <si>
    <t>20-CC-047242</t>
  </si>
  <si>
    <t>Portfolio Recovery Associates LLC vs Wilson, Samantha</t>
  </si>
  <si>
    <t>20-CC-070291</t>
  </si>
  <si>
    <t>Accusafe Autoglass Llc vs State Farm Mutual Automobile Insurance Company</t>
  </si>
  <si>
    <t>21-CC-039562</t>
  </si>
  <si>
    <t>OPEN MRI OF PINELLAS, INC,Melecio, Arianna vs GEICO GENERAL INSURANCE COMPANY</t>
  </si>
  <si>
    <t>21-CC-053557</t>
  </si>
  <si>
    <t>Portfolio Recovery Associates, LLC vs Doody, Stephen</t>
  </si>
  <si>
    <t>20-CC-087022</t>
  </si>
  <si>
    <t>HESS SPINAL &amp; MEDICAL CENTERS OF WINTER HAVEN, LLC,WISE, AMANDA vs First Acceptance Insurance Company, Inc.</t>
  </si>
  <si>
    <t>21-CC-011953</t>
  </si>
  <si>
    <t>Hillsborough Insurance Recovery Center, Llc vs Allstate Insurance Company</t>
  </si>
  <si>
    <t>21-CC-018304</t>
  </si>
  <si>
    <t>THE CENTER FOR BONE &amp; JOINT DISEASE, P.A.,Vari, Miklos vs PROGRESSIVE AMERICAN INSURANCE COMPANY</t>
  </si>
  <si>
    <t>19-CC-011878</t>
  </si>
  <si>
    <t>Physicians Group, LLC,WINTER, CAROL vs State Farm Mutual Automobile Insurance Company</t>
  </si>
  <si>
    <t>21-CC-086323</t>
  </si>
  <si>
    <t>20-CC-045741</t>
  </si>
  <si>
    <t>RADIOLOGY ASSOCIATES, LLC,HARRIS, MONICA vs PROGRESSIVE AMERICAN INSURANCE COMPANY</t>
  </si>
  <si>
    <t>19-CC-040179</t>
  </si>
  <si>
    <t>BOND AUTO GLASS ,TORRES, AMY vs STATE FARM MUTUAL AUTOMOBILE INSURANCE COMPANY</t>
  </si>
  <si>
    <t>21-CC-080767</t>
  </si>
  <si>
    <t>GULFCOAST SPINE INSTITUTE, INC.,Bryan, Donald vs SECURITY NATIONAL INSURANCE COMPANY</t>
  </si>
  <si>
    <t>19-CC-039637</t>
  </si>
  <si>
    <t>Capital One Bank (USA), N.A. vs SCOTT, CARLTON O</t>
  </si>
  <si>
    <t>19-CC-028907</t>
  </si>
  <si>
    <t>TAMPA BAY BONE &amp; JOINT CENTER ,AMAYA, R vs GEICO CASUALTY COMPANY</t>
  </si>
  <si>
    <t>21-CC-008107</t>
  </si>
  <si>
    <t>PRESGAR IMAGING OF CMI SOUTH, L.C.,Ortega, Floriana vs INFINITY AUTO INSURANCE COMPANY</t>
  </si>
  <si>
    <t>21-CC-102715</t>
  </si>
  <si>
    <t>TAMPA BAY IMAGING, LLC.,DIPAOLA, MARIA vs LIBERTY MUTUAL INSURANCE COMPANY</t>
  </si>
  <si>
    <t>20-CC-073930</t>
  </si>
  <si>
    <t>Full Circle Orthopedics, PLLC,Perez, Johana vs Government Employees Insurance Company</t>
  </si>
  <si>
    <t>21-CC-062525</t>
  </si>
  <si>
    <t>Mri Associates Of St. Pete,Landsman, David vs Progressive Express Insurance Company</t>
  </si>
  <si>
    <t>20-CC-049232</t>
  </si>
  <si>
    <t>TZADIK MANAGEMENT vs MACK, STEVIE</t>
  </si>
  <si>
    <t>20-CC-084612</t>
  </si>
  <si>
    <t>Med Point Urgent Care, Llc,WILLIAMS, JESSICA vs Security National Insurance Company</t>
  </si>
  <si>
    <t>21-CC-035265</t>
  </si>
  <si>
    <t>21-CC-091439</t>
  </si>
  <si>
    <t>TAMPA BAY IMAGING, LLC,LEVINSON, MICHAEL vs PROGRESSIVE SELECT INSURANCE COMPANY, a foreign corporation</t>
  </si>
  <si>
    <t>20-CC-031723</t>
  </si>
  <si>
    <t>Hess Spinal &amp; Medical Centers, Inc. ,DAVIS, TINA vs Progressive Select Insurance Company</t>
  </si>
  <si>
    <t>21-CC-022013</t>
  </si>
  <si>
    <t>Hess Spinal &amp; Medical Centers, Inc.,Gonzalez, Carly vs Geico General Insurance Company</t>
  </si>
  <si>
    <t>21-CC-094397</t>
  </si>
  <si>
    <t>MRI ASSOCIATES OF LAKELAND LLC,Brown, Gloriet vs OCEAN HARBOR CASUALTY INSURANCE COMPANYY</t>
  </si>
  <si>
    <t>21-CC-042083</t>
  </si>
  <si>
    <t>MRI Associates Of St. Pete,HARFORD, SHEENA vs Progressive Select Insurance Company</t>
  </si>
  <si>
    <t>19-CC-016043</t>
  </si>
  <si>
    <t>Dr. Yvette Rosa, D.C. ,OLIVIER, JOSEPHINE vs Progressive Select Insurance Company</t>
  </si>
  <si>
    <t>20-CC-050740</t>
  </si>
  <si>
    <t>MRI Associates of Tampa, Inc.,HOLBAN, DANIEL vs Geico General Insurance Company</t>
  </si>
  <si>
    <t>21-CC-097506</t>
  </si>
  <si>
    <t>TAMPA BY IMAGING, LLC.,BOYD, ZACKARY vs PROGRESSIVE AMERICAN INSURANCE COMPANY</t>
  </si>
  <si>
    <t>20-CC-092926</t>
  </si>
  <si>
    <t>OCALA CHIROPRACTIC AND REHABILITATION CENTER LLC,Shaw, Tonga vs PROGRESSIVE AMERICAN INSURANCE COMPANY</t>
  </si>
  <si>
    <t>21-CC-080266</t>
  </si>
  <si>
    <t>PHYSICAL MEDICINE CENTER, INC,Watkins, Henry vs PEAK PROPERTY AND CASUALTY INSURANCE CORPORATION</t>
  </si>
  <si>
    <t>21-CC-099221</t>
  </si>
  <si>
    <t>TAMPA BAY IMAGING, LLC,Chavarria, Xenia vs PROGRESSIVE AMERICAN INSURANCE COMPANY</t>
  </si>
  <si>
    <t>21-CC-084879</t>
  </si>
  <si>
    <t>Memorial Realty Group LLC vs Phillips, Lyle</t>
  </si>
  <si>
    <t>21-CC-057992</t>
  </si>
  <si>
    <t>LVNV Funding LLC vs Conn, Ryne</t>
  </si>
  <si>
    <t>21-CC-076466</t>
  </si>
  <si>
    <t>Trasco Wellness, LLC,Maldonado, Francisco vs Ocean Harbor Casualty Insurance Company</t>
  </si>
  <si>
    <t>20-CC-015272</t>
  </si>
  <si>
    <t>Chirocare Solutions, LLC,,Morledge, Kim vs Allstate Insurance Company a foreign corporation</t>
  </si>
  <si>
    <t>20-CC-007697</t>
  </si>
  <si>
    <t>RIVAS MEDICAL CENTERS,YOUNG, STEVEN vs GEICO INDEMNITY COMPANY, a foreign corporation</t>
  </si>
  <si>
    <t>21-CC-092324</t>
  </si>
  <si>
    <t>TAMPA BAY IMAGING, LLC,OLERARY, RANDALL vs PROGRESSIVE SELECT INSURANCE COMPANY, a foreign corporation</t>
  </si>
  <si>
    <t>20-CC-033309</t>
  </si>
  <si>
    <t>Plantation Homeowners, Inc. vs Celaj, Tonin</t>
  </si>
  <si>
    <t>21-CC-082728</t>
  </si>
  <si>
    <t>DIS OF TAMPA BAY, INC.,Darias, Alejandro vs INFINITY AUTO INSURANCE COMPANY</t>
  </si>
  <si>
    <t>21-CC-030164</t>
  </si>
  <si>
    <t>INNOVATIVE SPINE CARE, INC,Tyson, Clifford vs CALIFORNIA CASUALTY INSURANCE COMPANY</t>
  </si>
  <si>
    <t>21-CC-048383</t>
  </si>
  <si>
    <t>MRI ASSOCIATES OF ST. PETE,Rodriguez, Frances vs Progressive American Insurance Company</t>
  </si>
  <si>
    <t>21-CC-090702</t>
  </si>
  <si>
    <t>Diagnostic Imaging Consultants Of St. Petersburg, P.A,Maybin, Deborah vs Direct General Insurance Company</t>
  </si>
  <si>
    <t>21-CC-023473</t>
  </si>
  <si>
    <t>Almeida, Ronaldo vs Gulf to Bay Anesthesiology Associates llc</t>
  </si>
  <si>
    <t>21-CC-070751</t>
  </si>
  <si>
    <t>LAKE CHASE CONDOMINIUM ASSOCIATION INC vs BAIS, ABHISHEK</t>
  </si>
  <si>
    <t>21-CC-095137</t>
  </si>
  <si>
    <t>20-CC-017161</t>
  </si>
  <si>
    <t>21-CC-102223</t>
  </si>
  <si>
    <t>TAMPA BAY IMAGING, LLC,Alkhafaji, Khawiah vs DIRECT GENERAL INSURANCE COMPANY, a foreign corporation</t>
  </si>
  <si>
    <t>21-CC-098000</t>
  </si>
  <si>
    <t>HANLEY PLACE HOLDINGS LLC vs HOVINGTON-CREDLE, MATTHEW</t>
  </si>
  <si>
    <t>21-CC-009894</t>
  </si>
  <si>
    <t>MORRIS, MICHAEL vs CAPOCCIA, JAMES</t>
  </si>
  <si>
    <t>21-CC-016548</t>
  </si>
  <si>
    <t>GULFCOAST SPINE INSTITUTE, INC.,Martinez, Edwin vs PROGRESSIVE SELECT INSURANCE COMPANY</t>
  </si>
  <si>
    <t>20-CC-063595</t>
  </si>
  <si>
    <t>Midland Credit Management Inc vs Haywood, Ray M</t>
  </si>
  <si>
    <t>20-CC-094176</t>
  </si>
  <si>
    <t>21-CC-086360</t>
  </si>
  <si>
    <t>GULF COAST REHABILITATION AND WELLNESS CENTER, INC,BROWN, PHILLIP vs STATE FARM MUTUAL AUTOMOBILE INSURANCE COMPANY, A FOREIGN CORPORATION</t>
  </si>
  <si>
    <t>21-CC-078228</t>
  </si>
  <si>
    <t>GARY WRIGHT, M.D., P.A.,Reppa, Angela vs OCEAN HARBOR CASUALTY INSURANCE COMPANY</t>
  </si>
  <si>
    <t>21-CC-087224</t>
  </si>
  <si>
    <t>MANASOTA ACCIDENT &amp; INJURY CENTER, LLC,Goldberg, Nikola vs PROGRESSIVE AMERICAN INSURANCE COMPANY</t>
  </si>
  <si>
    <t>21-CC-050205</t>
  </si>
  <si>
    <t>Mobile Auto Glass Repair, LLC vs State Farm Mutual Automobile Insurance Company</t>
  </si>
  <si>
    <t>21-CC-064879</t>
  </si>
  <si>
    <t>ELITE IMAGING, LLC,Johnson, Dominiece vs PROGRESSIVE AMERICAN INSURANCE COMPANY</t>
  </si>
  <si>
    <t>21-CC-024632</t>
  </si>
  <si>
    <t>FLORIDA ORTHOPAEDIC INSTITUTE,RUDGERS, MARCELLE vs STATE FARM MUTUAL AUTOMOBILE INSURANCE COMPANY</t>
  </si>
  <si>
    <t>21-CC-061698</t>
  </si>
  <si>
    <t>AFO IMAGING, INC,PAGAN, RACHEL vs PROGRESSIVE AMERICAN INSURANCE COMPANY</t>
  </si>
  <si>
    <t>21-CC-037239</t>
  </si>
  <si>
    <t>Auto Glass Pros, Llc,POWELL, JARROD vs State Farm Mutual Automobile Insurance Company</t>
  </si>
  <si>
    <t>21-CC-085624</t>
  </si>
  <si>
    <t>PRESGAR IMAGING OF CMI SOUTH, L.C.,SOTO, HENRY BONILLA vs GOVERNMENT EMPLOYEES INSURANCE COMPANY, a foreign corporation</t>
  </si>
  <si>
    <t>21-CC-030020</t>
  </si>
  <si>
    <t>ADCO BILLING SOLUTIONS LP,AUBUT, MICHAEL vs GEICO INDEMNITY COMPANY, a foreign corporation</t>
  </si>
  <si>
    <t>20-CC-051995</t>
  </si>
  <si>
    <t>PRESGAR IMAGING OF CMI SOUTH, L.C.,NATIVI, JOSE vs GEICO GENERAL INSURANCE COMPANY, a foreign corporation</t>
  </si>
  <si>
    <t>19-CC-016723</t>
  </si>
  <si>
    <t>SHAZAM AUTO GLASS LLC,MCHOLLAN, JANN vs GEICO GENERAL INSURANCE COMPANY</t>
  </si>
  <si>
    <t>21-CC-063447</t>
  </si>
  <si>
    <t>Mri Associates Of Sarasota, Llc,Caprio, Daniel vs Progressive Select Insurance Company</t>
  </si>
  <si>
    <t>21-CC-102877</t>
  </si>
  <si>
    <t>THE BACK TO WELLNESS CENTER, LLC.,,Bromen, Tracy vs FLORIDA FARM BUREAU GENERAL INSURANCE COMPANY, a Florida corporation</t>
  </si>
  <si>
    <t>20-CC-051510</t>
  </si>
  <si>
    <t>MRI ASSOCIATES OF WINTER HAVEN LLC,BUTLER, JENNIFER vs GEICO GENERAL INSURANCE COMPANY, a foreign corporation</t>
  </si>
  <si>
    <t>21-CC-057813</t>
  </si>
  <si>
    <t>E. MICHAEL WILLIAMS, D.O.,DIAZ, DENICE vs Ocean Harbor Casualty Insurance Company</t>
  </si>
  <si>
    <t>21-CC-076521</t>
  </si>
  <si>
    <t>Benchmark Consulting Inc vs Heritage Property &amp; Casualty Insurance Company</t>
  </si>
  <si>
    <t>21-CC-093810</t>
  </si>
  <si>
    <t>P&amp;Y Auto Glass Llc vs Assuranceamerica Insurance Company</t>
  </si>
  <si>
    <t>19-CC-028020</t>
  </si>
  <si>
    <t>TOTAL VITALITY MEDICAL GROUP LLC. ,ABRAHANTES QUINTANA, YANELIS vs STATE FARM MUTUAL AUTOMOBILE INSURANCE COMPANY</t>
  </si>
  <si>
    <t>19-CC-061528</t>
  </si>
  <si>
    <t>E&amp;R Truck Equipment Corp. vs Split Second Towing &amp; Transport, Inc.</t>
  </si>
  <si>
    <t>20-CC-006804</t>
  </si>
  <si>
    <t>PORTFOLIO RECOVERY ASSOCIATES, LLC vs HERNANDEZ, CARMEN</t>
  </si>
  <si>
    <t>21-CC-083449</t>
  </si>
  <si>
    <t>FLORIDA SURGERY CONSULTANTS, LLC,Mariano, John, Jr vs TRAVELERS HOME AND MARINE INSURANCE COMPANY</t>
  </si>
  <si>
    <t>21-CC-091705</t>
  </si>
  <si>
    <t>Gulf Coast Injury Center, LLC,SHAH, ADJANI vs Geico General Insurance Company</t>
  </si>
  <si>
    <t>21-CC-089202</t>
  </si>
  <si>
    <t>KAYLEE'S CHIROPRACTIC, LLC,TORRES- MELVIS, FLORENCE vs GEICO INDEMNITY COMPANY</t>
  </si>
  <si>
    <t>20-CC-020985</t>
  </si>
  <si>
    <t>SCOW OF FLORIDA LLC,HORST, RYAN vs STATE FARM MUTUAL AUTOMOBILE INSURANCE COMPANY, A FOREIGN CORPORATION</t>
  </si>
  <si>
    <t>20-CC-080509</t>
  </si>
  <si>
    <t>GULFCOAST SPINE INSTITUTE, INC.,ORTEGA, JOSHUA vs UNITED SERVICES AUTOMOBILE ASSOCIATION</t>
  </si>
  <si>
    <t>21-CC-072560</t>
  </si>
  <si>
    <t>Universal Calibration and Diagnostics LLC vs Infinity  Insurance Company</t>
  </si>
  <si>
    <t>21-CC-105641</t>
  </si>
  <si>
    <t>21-CC-079342</t>
  </si>
  <si>
    <t>MINNICK, JOHN M vs HERNANDEZ LOPEZ, ARIOSKY</t>
  </si>
  <si>
    <t>21-CC-073126</t>
  </si>
  <si>
    <t>LCM IMAGING, INC.,BENITEZ, SELENA vs PROGRESSIVE AMERICAN INSURANCE COMPANY</t>
  </si>
  <si>
    <t>20-CC-086988</t>
  </si>
  <si>
    <t>Hess Spinal &amp; Medical Centers Of New Port Richey, Llc,YOUNG, KEVIN vs First Acceptance Insurance Company, Inc.</t>
  </si>
  <si>
    <t>20-CC-069495</t>
  </si>
  <si>
    <t>COMPREHENSIVE SPINE INSTITUTE, L.L.C.,SANTIAGO, BRANDON vs OCEAN HARBOR CASUALTY INSURANCE COMPANY</t>
  </si>
  <si>
    <t>21-CC-106697</t>
  </si>
  <si>
    <t>Mri Associates Of Bradenton Llc,Sankah, Patience vs Geico General Insurance Company</t>
  </si>
  <si>
    <t>21-CC-006010</t>
  </si>
  <si>
    <t>TAMPA BAY IMAGING, LLC,Peoples Jr., John vs GEICO GENERAL INSURANCE COMPANY, a foreign corporation</t>
  </si>
  <si>
    <t>21-CC-097767</t>
  </si>
  <si>
    <t>M2 Chiropractic &amp; Physical Therapy, Inc,HIGHT, ALYSSA vs Usaa  Casualty Insurance Company</t>
  </si>
  <si>
    <t>21-CC-055042</t>
  </si>
  <si>
    <t>ALEXANDER MEDICAL GROUP, LC,Pounds, Darlene vs GEICO INDEMNITY COMPANY</t>
  </si>
  <si>
    <t>21-CC-095967</t>
  </si>
  <si>
    <t>Physicians Group, LLC,COLEMAN, CLIFFORD, III vs Peak Property &amp; Casualty Insurance Corporation</t>
  </si>
  <si>
    <t>20-CC-042125</t>
  </si>
  <si>
    <t>Mri Associates Of St. Pete ,McKinnon, Lauren vs Government Employees Insurance Company</t>
  </si>
  <si>
    <t>20-CC-039139</t>
  </si>
  <si>
    <t>Sheldon Road Chiropractic, Inc. ,NGUYEN, TIEN vs Esurance Property And Casualty Insurance Company</t>
  </si>
  <si>
    <t>20-CC-037283</t>
  </si>
  <si>
    <t>SUSANTI K. CHOWDHURY, MD., P.A.,Kackritz, Patricia vs ALLSTATE FIRE AND CASUALTY INSURANCE COMPANY</t>
  </si>
  <si>
    <t>19-CC-022885</t>
  </si>
  <si>
    <t>NEW CITY CHIROPRACTIC INC,EASON, KENNY vs WINDHAVEN INSURANCE COMPANY</t>
  </si>
  <si>
    <t>21-CC-015567</t>
  </si>
  <si>
    <t>SC Auto Negligence-Tier 4 $2,500.01-$5,000.00</t>
  </si>
  <si>
    <t>Pena, Sonia vs Stottlemyer, Michael Ray</t>
  </si>
  <si>
    <t>21-CC-068015</t>
  </si>
  <si>
    <t>Tyson Chiropractic Auto Injury &amp; Rehab Center, Inc.,GOMOGDA, CIJI vs Government Employees Insurance Company</t>
  </si>
  <si>
    <t>21-CC-049004</t>
  </si>
  <si>
    <t>19-CC-061484</t>
  </si>
  <si>
    <t>New Vista Diagnostic Imaging Services LLC &amp; Waters Medical Rehab, Inc.,LIUVAN, MAYEA TORRES vs LM General Insurance Company</t>
  </si>
  <si>
    <t>20-CC-009299</t>
  </si>
  <si>
    <t>TROY CAPITAL LLC vs HART, DIANA</t>
  </si>
  <si>
    <t>21-CC-097093</t>
  </si>
  <si>
    <t>GULFCOAST SPINE INSTITUTE, INC,Zolczer, Patricia vs METROPOLITAN CASUALTY INSURANCE COMPANY</t>
  </si>
  <si>
    <t>21-CC-048154</t>
  </si>
  <si>
    <t>Mri Associates Of St. Pete,Johnson, Sara vs Progressive American Insurance Company</t>
  </si>
  <si>
    <t>19-CC-004674</t>
  </si>
  <si>
    <t>ALL FAMILY INJURY AND WELLNESS,BROWN, EMILY vs GEICO INDEMNITY COMPANY</t>
  </si>
  <si>
    <t>20-CC-057368</t>
  </si>
  <si>
    <t>TITAN SPINE AND SPORTS MEDICINE, INC.,STOUT, ERIC vs PROGRESSIVE SELECT INSURANCE COMPANY</t>
  </si>
  <si>
    <t>21-CC-039054</t>
  </si>
  <si>
    <t>CHIROPRACTIC CLINICS INC.,HALE, DONALD vs Safeco Insurance Company of Illinois</t>
  </si>
  <si>
    <t>21-CC-014015</t>
  </si>
  <si>
    <t>21-CC-019397</t>
  </si>
  <si>
    <t>REHAB SPECIALIST OF LEE CORP,Pu, Mercedes Vasquez vs OCEAN HARBOR CASUALTY INSURANCE COMPANY</t>
  </si>
  <si>
    <t>21-CC-079732</t>
  </si>
  <si>
    <t>DIAMOND HILL MASTER ASSOCIATION INC vs REED, KELLY A</t>
  </si>
  <si>
    <t>21-CC-016105</t>
  </si>
  <si>
    <t>Midland Credit Management, Inc. vs Maharaj, Amy</t>
  </si>
  <si>
    <t>20-CC-075664</t>
  </si>
  <si>
    <t>FLORIDA SURGERY CONSULTANTS, LLC,Yaacov, Maor Ben vs USAA GENERAL INDEMNITY COMPANY</t>
  </si>
  <si>
    <t>20-CC-033523</t>
  </si>
  <si>
    <t>ST. LUKES REGIONAL HEATH CARE, PLC,MARTIN, KARA vs ALLSTATE FIRE AND CASUALTY INSURANCE COMPANY</t>
  </si>
  <si>
    <t>21-CC-094331</t>
  </si>
  <si>
    <t>CONTEXT MEDICAL GROUP INC vs PROGRESSIVE SELECT INSURANCE COMPANY</t>
  </si>
  <si>
    <t>21-CC-104023</t>
  </si>
  <si>
    <t>Gulf Coast Mri, Llc,GARCIA, E vs Usaa General Indemnity Company</t>
  </si>
  <si>
    <t>20-CC-008634</t>
  </si>
  <si>
    <t>21-CC-101029</t>
  </si>
  <si>
    <t>TAMPA BAY IMAGING, LLC,Keelin, Gabriella vs PROGRESSIVE SELECT INSURANCE COMPANY</t>
  </si>
  <si>
    <t>21-CC-023502</t>
  </si>
  <si>
    <t>T. DISNEY TRUCKING AND GRADING, INC. vs WEST TO WEST CONSTRUCTION, LLC</t>
  </si>
  <si>
    <t>21-CC-071055</t>
  </si>
  <si>
    <t>TIDEWATER FINANCE COMPANY vs MCEWEN, VICTOR J</t>
  </si>
  <si>
    <t>21-CC-084303</t>
  </si>
  <si>
    <t>Trasco Wellness, LLC,CLINE, GRACE vs Southern-Owners Insurance Company</t>
  </si>
  <si>
    <t>20-CC-038101</t>
  </si>
  <si>
    <t>Sarasota Medical Center,GONZALEZ, KARLA vs Permanent General Assurance Corporation</t>
  </si>
  <si>
    <t>21-CC-045509</t>
  </si>
  <si>
    <t>MRI Associates Of Tampa, Inc.,GREENE, DWAYNE Y vs Infinity Insurance Company</t>
  </si>
  <si>
    <t>21-CC-050950</t>
  </si>
  <si>
    <t>Portfolio Recovery Associates, LLC vs Kim, Gilho</t>
  </si>
  <si>
    <t>21-CC-087374</t>
  </si>
  <si>
    <t>Advanced Imaging Concepts, P.L,SINGER, JASON vs Progressive American Insurance Company</t>
  </si>
  <si>
    <t>21-CC-100446</t>
  </si>
  <si>
    <t>Riverbend West Community Association Inc vs Gomez, Jose Rafael Colon</t>
  </si>
  <si>
    <t>20-CC-045055</t>
  </si>
  <si>
    <t>ST. LUKE'S REGIONAL HEALTH CARE, PLC,BEASON, AMBER vs USAA GENERAL INDEMNITY COMPANY, a foreign corporation</t>
  </si>
  <si>
    <t>21-CC-108416</t>
  </si>
  <si>
    <t>Synchrony Bank vs Andino, Ada</t>
  </si>
  <si>
    <t>21-CC-020173</t>
  </si>
  <si>
    <t>Gulf Coast Injury Center, LLC,WALLACE, VICTORIA vs Geico Indemnity Company</t>
  </si>
  <si>
    <t>20-CC-050306</t>
  </si>
  <si>
    <t>BAIN COMPLETE WELLNESS,Kryvyy, Sergei vs GEICO GENERAL INSURANCE COMPANY</t>
  </si>
  <si>
    <t>21-CC-074138</t>
  </si>
  <si>
    <t>21-CC-073685</t>
  </si>
  <si>
    <t>PATH MEDICAL, LLC,FLOURNOY, BRENYAH vs PROGRESSIVE AMERICAN INSURANCE COMPANY</t>
  </si>
  <si>
    <t>21-CC-011186</t>
  </si>
  <si>
    <t>GATEWAY WELLNESS &amp; REHAB, LLC,PETRIGNANI, PETER vs PROGRESSIVE AMERICAN INSURANCE COMPANY</t>
  </si>
  <si>
    <t>21-CC-108391</t>
  </si>
  <si>
    <t>Hillsborough Insurance Recovery Center, Llc A/A/O Jeffrey Joachim. vs Progressive Insurance Company</t>
  </si>
  <si>
    <t>19-CC-033566</t>
  </si>
  <si>
    <t>L&amp;L WELLNESS, LLC.,MCGRAW, KEARA vs PROGRESSIVE SELECT INSURANCE COMPANY</t>
  </si>
  <si>
    <t>20-CC-054704</t>
  </si>
  <si>
    <t>HAWKS LANDING vs RICH, ELI</t>
  </si>
  <si>
    <t>20-CC-085195</t>
  </si>
  <si>
    <t>Tampa Bay Orthopedic Surgery Group, Llc,CARTER, ERIC vs Infinity Indemnity Insurance Company</t>
  </si>
  <si>
    <t>21-CC-106040</t>
  </si>
  <si>
    <t>AFO IMAGING, INC,FAUCETTE, EMMA vs PROGRESSIVE AMERICAN INSURANCE COMPANY</t>
  </si>
  <si>
    <t>20-CC-078132</t>
  </si>
  <si>
    <t>VEGA RIVERA, ABIUD ROMAN vs PROCTOR, TONYA</t>
  </si>
  <si>
    <t>19-CC-061614</t>
  </si>
  <si>
    <t>ASCENSION AUTO SERVICE INC vsSTATE OF FLORIDA DEPARTMENT OF HIGHWAY SAFETY AND MOTOR VEHICLES</t>
  </si>
  <si>
    <t>20-CC-015612</t>
  </si>
  <si>
    <t>Donald J. Krippendorf, D.C., P.A.,YEE, JANE vs Allstate Insurance Company</t>
  </si>
  <si>
    <t>20-CC-064798</t>
  </si>
  <si>
    <t>Physicians Group, Llc,Barnes, Travis vs Progressive Select Insurance Company</t>
  </si>
  <si>
    <t>21-CC-092136</t>
  </si>
  <si>
    <t>Preferred Injury Physicians Of Temple Terrace, Inc vs Geico General Insurance Company</t>
  </si>
  <si>
    <t>21-CC-011234</t>
  </si>
  <si>
    <t>Ocala Family Medical Center, Inc.,,Lewis, Colin vs Direct General Insurance Company</t>
  </si>
  <si>
    <t>21-CC-021975</t>
  </si>
  <si>
    <t>Mri Associates Of St. Pete,Seymore, Tracey vs State Farm Mutual Automobile Insurance Company</t>
  </si>
  <si>
    <t>21-CC-063435</t>
  </si>
  <si>
    <t>MRI Associates Of St. Pete,SINGLETARY, SHERYL vs Progressive American Insurance Company</t>
  </si>
  <si>
    <t>21-CC-107795</t>
  </si>
  <si>
    <t>FMG Florida Mobile Glass LLC,APGAR, KAITLYN vs Liberty Mutual Insurance Company</t>
  </si>
  <si>
    <t>21-CC-035763</t>
  </si>
  <si>
    <t>SARASOTA MEDICAL CLINIC, P.A.,DRAPER, CHRISTINE vs ALLSTATE FIRE AND CASUALTY INSURANCE COMPANY</t>
  </si>
  <si>
    <t>19-CC-016707</t>
  </si>
  <si>
    <t>BOND AUTO GLASS LLC,GERRETZ, WILLIAM vs GOVERNMENT EMPLOYEES INSURANCE COMPANY</t>
  </si>
  <si>
    <t>21-CC-031239</t>
  </si>
  <si>
    <t>DR. SHAY RIDGE, LLC.,SORENSEN, JESSICA vs Geico General Insurance Company</t>
  </si>
  <si>
    <t>19-CC-022630</t>
  </si>
  <si>
    <t>CITIBANK N A vs JANIS ACOSTA</t>
  </si>
  <si>
    <t>21-CC-081067</t>
  </si>
  <si>
    <t>COMPREHENSIVE SPINE INSTITUTE, L.L.C.,CODY, HENSLER vs SECURITY NATIONAL INSURANCE COMPANY</t>
  </si>
  <si>
    <t>20-CC-090243</t>
  </si>
  <si>
    <t>Bank Of America, N.a. vs Capezuto, Alexis B</t>
  </si>
  <si>
    <t>21-CC-025080</t>
  </si>
  <si>
    <t>Same Day Windshields, LLC vs Esurance Property And Casualty Insurance Company</t>
  </si>
  <si>
    <t>21-CC-041439</t>
  </si>
  <si>
    <t>Diagnostic Outpatient Centers Of Ocala, Inc.,GILBERT, TENA vs Security National Insurance Company</t>
  </si>
  <si>
    <t>21-CC-006015</t>
  </si>
  <si>
    <t>ADCO BILLING SOLUTIONS LP,DASSAS, YOLENE vs PROGRESSIVE AMERICAN INSURANCE COMPANY</t>
  </si>
  <si>
    <t>20-CC-079822</t>
  </si>
  <si>
    <t>Midland Funding Llc vs Dillon, James</t>
  </si>
  <si>
    <t>21-CC-097082</t>
  </si>
  <si>
    <t>TAMPA BAY IMAGING, LLC,Copeland, Vernon vs PROGRESSIVE AMERICAN INSURANCE COMPANY</t>
  </si>
  <si>
    <t>20-CC-058747</t>
  </si>
  <si>
    <t>SIMMONS BANK vs Darns, David T</t>
  </si>
  <si>
    <t>20-CC-093926</t>
  </si>
  <si>
    <t>TAMPA PAIN RELIEF CENTER, INC,MARTIN, NANCY vs ALLSTATE FIRE AND CASUALTY INSURANCE COMPANY</t>
  </si>
  <si>
    <t>21-CC-009831</t>
  </si>
  <si>
    <t>MRI ASSOCIATES OF PALM HARBOR, INC.,Atwood, Nicholas vs OCEAN HARBOR CASUALTY INSURANCE COMPANY</t>
  </si>
  <si>
    <t>19-CC-060971</t>
  </si>
  <si>
    <t>AJ Therapy Center, Inc.,Vidal, Magalis Beatriz vs GEICO General Insurance Company</t>
  </si>
  <si>
    <t>21-CC-091888</t>
  </si>
  <si>
    <t>20-CC-092442</t>
  </si>
  <si>
    <t>Portfolio Recovery Associates, Llc vs Storie, David</t>
  </si>
  <si>
    <t>21-CC-079988</t>
  </si>
  <si>
    <t>PALMS AT CEDAR TRACE LLC vs KEATON, MARIAH L</t>
  </si>
  <si>
    <t>20-CC-020797</t>
  </si>
  <si>
    <t>JAIRO D. LIBREROS-CUPIDO, M.D. P.A., ,MACK, LAMONICA vs GEICO INDEMNITY COMPANY, A FOREIGN CORPORATION</t>
  </si>
  <si>
    <t>21-CC-013396</t>
  </si>
  <si>
    <t>Overlea-Fullerton Chiropractic Center, P.C.,CARVER, TY vs Geico Indemnity Company</t>
  </si>
  <si>
    <t>21-CC-022926</t>
  </si>
  <si>
    <t>DIS OF TAMPA BAY, INC.,Campo, Cecilia vs INFINITY INDEMNITY INSURANCE COMPANY</t>
  </si>
  <si>
    <t>21-CC-029086</t>
  </si>
  <si>
    <t>GULFCOAST SPINE INSTITUTE, INC,ULOA, CARLOS vs DEPOSITORS INSURANCE COMPANY</t>
  </si>
  <si>
    <t>21-CC-069738</t>
  </si>
  <si>
    <t>CLEVELAND RADIOLOGY CENTER INC,Loriga, Desnoller vs OCEAN HARBOR CASUALTY INSURANCE COMPANY</t>
  </si>
  <si>
    <t>21-CC-067106</t>
  </si>
  <si>
    <t>SPINE AND ORTHOPAEDIC SPECIALIST, PLL,Fajardo, Anthony vs GEICO INDEMNITY COMPANY, a foreign corporation</t>
  </si>
  <si>
    <t>21-CC-029628</t>
  </si>
  <si>
    <t>Physicians Group, LLC,JEFFERSON, RODERICK vs Progressive Select Insurance Company</t>
  </si>
  <si>
    <t>21-CC-084499</t>
  </si>
  <si>
    <t>TAMPA BAY SURGERY CENTER vs PROGRESSIVE AMERICAN INSURANCE COMPANY</t>
  </si>
  <si>
    <t>21-CC-047538</t>
  </si>
  <si>
    <t>MRI Associates Of St. Pete,PARDUE, TOBIAS vs Progressive Select Insurance Company</t>
  </si>
  <si>
    <t>21-CC-042290</t>
  </si>
  <si>
    <t>Mri Associates Of Tampa, Inc.,Torrens, Edward vs Auto-Owners Insurance Company</t>
  </si>
  <si>
    <t>21-CC-094894</t>
  </si>
  <si>
    <t>MRI ASSOCIATES OF PALM HARBOR, INC,GRUBBS, KRISTEN vs OCEAN HARBOR CASUALTY INSURANCE COMPANY, a foreign corporation</t>
  </si>
  <si>
    <t>21-CC-054296</t>
  </si>
  <si>
    <t>FLORIDA SURGERY CONSULTANTS, LLC,Brown, Alphonso vs PROGRESSIVE AMERICAN INSURANCE COMPANY</t>
  </si>
  <si>
    <t>21-CC-076124</t>
  </si>
  <si>
    <t>MRI ASSOCIATES OF LAKELAND LLC,Gray, William vs PROGRESSIVE AMERICAN INSURANCE COMPANY</t>
  </si>
  <si>
    <t>21-CC-042918</t>
  </si>
  <si>
    <t>Precision Diagnostic, Inc.,PEREZ, L vs Geico General Insurance Company</t>
  </si>
  <si>
    <t>21-CC-074589</t>
  </si>
  <si>
    <t>Jpmorgan Chase Bank, N.A.  vs Lucena, Grace</t>
  </si>
  <si>
    <t>21-CC-092106</t>
  </si>
  <si>
    <t>Diagnostic Imaging Consultants of St. Petersburg, P.A.,Pericles, Alexandria vs 21St Century Centennial Insurance Company</t>
  </si>
  <si>
    <t>21-CC-070512</t>
  </si>
  <si>
    <t>Comprehensive Physician Services, Inc.,BOBBIE, RAY vs Geico Indemnity Company</t>
  </si>
  <si>
    <t>19-CC-064732</t>
  </si>
  <si>
    <t>CAMDEN ROYAL PALMS vs JACKSON, APPAULA</t>
  </si>
  <si>
    <t>19-CC-026607</t>
  </si>
  <si>
    <t>HILLSBOROUGH INSURANCE RECOVERY CENTER, LLC ,ANGEL, JULIETH vs PROGRESSIVE SELECT INSURANCE COMPANY</t>
  </si>
  <si>
    <t>20-CC-071214</t>
  </si>
  <si>
    <t>SPINECARE ASSOCIATES, L.L.C.,Louis, Diecika vs STATE FARM MUTUAL AUTOMOBILE INSURANCE COMPANY</t>
  </si>
  <si>
    <t>21-CC-095553</t>
  </si>
  <si>
    <t>Cornerstone Mobile Glass Inc vs Equity Insurance Company</t>
  </si>
  <si>
    <t>21-CC-038902</t>
  </si>
  <si>
    <t>TAMPA BAY SURGERY CENTER ANESTHESIA ASSOCIATES, LLC,Akers, Nicholas vs STATE FARM MUTUAL AUTOMOBILE INSURANCE COMPANY</t>
  </si>
  <si>
    <t>20-CC-091117</t>
  </si>
  <si>
    <t>GULFCOAST SPINE INSTITUTE, INC,RANKIN, KATHERINE vs ALLSTATE INSURANCE COMPANY</t>
  </si>
  <si>
    <t>19-CC-040892</t>
  </si>
  <si>
    <t>SHAZAM AUTO GLASS LLC,Garcia, Rafael vs STATE FARM MUTUAL AUTOMOBILE INSURANCE COMPANY</t>
  </si>
  <si>
    <t>21-CC-033447</t>
  </si>
  <si>
    <t>Glassco, Inc vs PROGRESSIVE SELECT INSURANCE COMPANY</t>
  </si>
  <si>
    <t>21-CC-003946</t>
  </si>
  <si>
    <t>PATH MEDICAL-HAINES CITY,Avila, Angel vs ALLSTATE FIRE AND CASUALTY INSURANCE COMPANY</t>
  </si>
  <si>
    <t>21-CC-093934</t>
  </si>
  <si>
    <t>19-CC-032473</t>
  </si>
  <si>
    <t>SARASOTA MEDICAL CENTER,ASHMAN, ROBERT vs PROGRESSIVE SELECT INSURANCE COMPANY</t>
  </si>
  <si>
    <t>21-CC-059511</t>
  </si>
  <si>
    <t>Absolute Resolutions Investments Llc vs Geneus, Benjamin</t>
  </si>
  <si>
    <t>20-CC-062155</t>
  </si>
  <si>
    <t>LVNV Funding LLC vs Martin, Fitzalbert</t>
  </si>
  <si>
    <t>20-CC-094042</t>
  </si>
  <si>
    <t>Ariel O. Garcia, P.A. vs Fernandez, Luis A.</t>
  </si>
  <si>
    <t>21-CC-022016</t>
  </si>
  <si>
    <t>HESS SPINAL &amp; MEDICAL CENTERS, INC.,,GASS, CAREY vs Geico Indemnity Company</t>
  </si>
  <si>
    <t>21-CC-023629</t>
  </si>
  <si>
    <t>HIGGINS WELLNESS CENTER LLC,Mcnease, Catherine vs Allstate Fire and Casualty Insurance Company</t>
  </si>
  <si>
    <t>21-CC-105725</t>
  </si>
  <si>
    <t>AFO IMAGING, INC,Wright, Wayne vs PROGRESSIVE AMERICAN INSURANCE COMPANY</t>
  </si>
  <si>
    <t>21-CC-046687</t>
  </si>
  <si>
    <t>Mri Associates Of Tampa, Inc.,Garcia, Keidi vs Progressive Select Insurance Company</t>
  </si>
  <si>
    <t>21-CC-056733</t>
  </si>
  <si>
    <t>21-CC-037844</t>
  </si>
  <si>
    <t>DIS OF TAMPA BAY, INC.,Mercado, Norma vs PROGRESSIVE AMERICAN INSURANCE COMPANY</t>
  </si>
  <si>
    <t>21-CC-066981</t>
  </si>
  <si>
    <t>PRESGAR IMAGING OF CMI SOUTH, L.C.,BARNETT, TIAJUANA vs PROGRESSIVE AMERICAN INSURANCE COMPANY, a foreign corporation</t>
  </si>
  <si>
    <t>21-CC-080997</t>
  </si>
  <si>
    <t>SUSANTI K. CHOWDHURY, M.D., P.A.,NEDIC, DANIJEL vs GEICO GENERAL INSURANCE COMPANY</t>
  </si>
  <si>
    <t>21-CC-040590</t>
  </si>
  <si>
    <t>Diagnostic Imaging Consultants Of St. Petersburg, P.A.,Parker, Mary vs Infinity Auto Insurance Company</t>
  </si>
  <si>
    <t>21-CC-104954</t>
  </si>
  <si>
    <t>Shane Hockemeyer, D.C., P.A,ZALESKI, JAMES vs Auto-Owners Insurance Company</t>
  </si>
  <si>
    <t>21-CC-091717</t>
  </si>
  <si>
    <t>PRESGAR IMAGING OF CMI SOUTH, L.C.,CLEMENTE, REYNEL vs PROGRESSIVE SELECT INSURANCE COMPANY, a foreign corporation</t>
  </si>
  <si>
    <t>21-CC-070731</t>
  </si>
  <si>
    <t>GULFCOAST SPINE INSTITUTE, INC,RIAD, MARK vs FIRST ACCEPTANCE INSURANCE COMPANY, INC</t>
  </si>
  <si>
    <t>21-CC-085648</t>
  </si>
  <si>
    <t>QUALITY ASSESSMENTS AND LOGISTICS LLC,Reyes, Martha Rebollar vs UNIVERSAL PROPERTY AND CASUALTY INSURANCE COMPANY</t>
  </si>
  <si>
    <t>19-CC-031887</t>
  </si>
  <si>
    <t>Precision Diagnostic Inc,GALAN, A vs GEICO General Insurance Company</t>
  </si>
  <si>
    <t>21-CC-078603</t>
  </si>
  <si>
    <t>INDELICATO FAMILY CHIROPRACTIC,Pavon, Carlos Escobar vs OCEAN HARBOR CASUALTY INSURANCE COMPANY</t>
  </si>
  <si>
    <t>21-CC-062640</t>
  </si>
  <si>
    <t>Mri Associates Of St. Pete,Barnett, Anthony vs Progressive Select Insurance Company</t>
  </si>
  <si>
    <t>20-CC-066955</t>
  </si>
  <si>
    <t>CIELO SPORTS &amp; FAMILY CHIROPRACTIC CENTRE, LLC,Hart, Olivia vs AMERICAN FAMILY CONNECT PROPERTY &amp; CASUALTY INSURANCE COMPANY</t>
  </si>
  <si>
    <t>19-CC-051154</t>
  </si>
  <si>
    <t>PATRIOT AUTO GLASS,Reddish, Leslie,Matos, Jonder,Quinones, Clarissa,Perez, Albertico,Stern, Evan,Hackins, Dustin,Islam, Muhai,Ray, Patricia,Rofrono, Elizabeth,Soh, Samuel,Brown, Marilou,Kaiser, Jacquelyn,Bobe, Benjamin,Alber, Ronald,Parra, Cesar,Kafka, Robert, Jr,Merdero, Esteban,Smith, Regina,Morales, Jorge,Ortiz-Rojas, Jose,Palma, Jacqueline,Sarmiento, Anthony,Segura, Philip,Torres, Stephanie,Lezama, Zudibeth,Banayot, Nino,Diss, Chesyla,Sharifai, Zhaleh,Biron, Amanda,Segui, Julio,Rodriguez, Roberto,Ramos, Cristian,Soto, Luis vs GEICO GENERAL INSURANCE COMPANY,</t>
  </si>
  <si>
    <t>21-CC-082321</t>
  </si>
  <si>
    <t>Discover Bank vs Ewell, Jason K</t>
  </si>
  <si>
    <t>20-CC-028812</t>
  </si>
  <si>
    <t>Total Vitality Medical of Sun City LLC,MATTHEWS-GOND, MEGHAN vs Allstate Fire and Casualty Insurance Company</t>
  </si>
  <si>
    <t>21-CC-039204</t>
  </si>
  <si>
    <t>HESS SPINAL &amp; MEDICAL CENTERS OF SPRING HILL, LLC,,REYES, MARIA vs Geico Indemnity Company</t>
  </si>
  <si>
    <t>21-CC-035241</t>
  </si>
  <si>
    <t>19-CC-031938</t>
  </si>
  <si>
    <t>SHAZAM AUTO GLASS LLC,MIKHAIL, ROSAURA vs STATE FARM MUTUAL AUTOMOBILE INSURANCE COMPANY</t>
  </si>
  <si>
    <t>21-CC-038585</t>
  </si>
  <si>
    <t>Bank Of America, N.a. vs Cummings, Linda</t>
  </si>
  <si>
    <t>21-CC-062929</t>
  </si>
  <si>
    <t>MRI Associates Of St. Pete,BAILEY, JORDAN vs Progressive American Insurance Company</t>
  </si>
  <si>
    <t>21-CC-035529</t>
  </si>
  <si>
    <t>ADCO BILLING SOLUTIONS LP,BARTON, DARRELL vs USAA GENERAL INDEMNITY COMPANY, a foreign corporation</t>
  </si>
  <si>
    <t>21-CC-019828</t>
  </si>
  <si>
    <t>Mri Associates Of Tampa, Inc.,Raffo, Lena vs Infinity Indemnity Insurance Company</t>
  </si>
  <si>
    <t>21-CC-069225</t>
  </si>
  <si>
    <t>Tampa Bay Imaging, LLC,FELICIANO, MARK vs State Farm Mutual Automobile Insurance Company</t>
  </si>
  <si>
    <t>21-CC-063294</t>
  </si>
  <si>
    <t>Afo Imaging, Inc,WIDMER, MARK vs Infinity Auto Insurance Company</t>
  </si>
  <si>
    <t>21-CC-007897</t>
  </si>
  <si>
    <t>SUNCOAST MEDICAL GROUP LLC,Serrano, Julio vs PROGRESSIVE SELECT INSURANCE COMPANY</t>
  </si>
  <si>
    <t>21-CC-049767</t>
  </si>
  <si>
    <t>Afo Imaging, Inc.,KNIGHT, SHARMAINE vs Century-National Insurance Company</t>
  </si>
  <si>
    <t>20-CC-052593</t>
  </si>
  <si>
    <t>ROSE RADIOLOGY CENTERS, INC.,ACKERMAN, TARA vs GEICO GENERAL INSURANCE COMPANY</t>
  </si>
  <si>
    <t>21-CC-071198</t>
  </si>
  <si>
    <t>WINDSHIELD WARRIORS LLC vs AUTO CLUB INSURANCE COMPANY OF FLORIDA</t>
  </si>
  <si>
    <t>21-CC-023311</t>
  </si>
  <si>
    <t>FLORIDA SPINE AND JOINT INSTITUTE, LLC,Polanco, Juana vs LIBERTY MUTUAL INSURANCE COMPANY</t>
  </si>
  <si>
    <t>20-CC-001361</t>
  </si>
  <si>
    <t>PATH MEDICAL, LLC,CRESPO, EFRAIN PEREZ vs PROGRESSIVE SELECT INSURANCE COMPANY</t>
  </si>
  <si>
    <t>21-CC-062585</t>
  </si>
  <si>
    <t>Mri Associates Of Sarasota, Llc,Mcerlean, Sean vs Progressive Select Insurance Company</t>
  </si>
  <si>
    <t>21-CC-017029</t>
  </si>
  <si>
    <t>PROGRESS RESIDENTIAL PROPERTY MANAGER LLC vs THOMAS, VIOLA</t>
  </si>
  <si>
    <t>21-CC-085299</t>
  </si>
  <si>
    <t>Precision Diagnostic, Inc.,CESAR, J vs Geico Indemnity Company</t>
  </si>
  <si>
    <t>20-CC-045806</t>
  </si>
  <si>
    <t>NEGUSEI, BROOK vs YOUNG, GINGER</t>
  </si>
  <si>
    <t>21-CC-102304</t>
  </si>
  <si>
    <t>BRIAN DRUTMAN, D.C., LLC,CRUM, BRENDA vs PERMANENT GENERAL ASSURANCE CORPORATION</t>
  </si>
  <si>
    <t>21-CC-034508</t>
  </si>
  <si>
    <t>SHELDON ROAD CHIROPRACTIC, INC.,,PINEIRO, EILEEN vs Usaa Casualty Insurance Company</t>
  </si>
  <si>
    <t>21-CC-064174</t>
  </si>
  <si>
    <t>Diagnostic Imaging Consultants Of St. Petersburg, P.A.,Quintyne, Mansa vs Progressive Select Insurance Company</t>
  </si>
  <si>
    <t>21-CC-055628</t>
  </si>
  <si>
    <t>FLORIDA PHYSICAL MEDICINE, LLC,Gill, Robert vs Amica Mutual Insurance Company</t>
  </si>
  <si>
    <t>21-CC-051458</t>
  </si>
  <si>
    <t>Galaxy International Purchasing, LLC vs Dickens, Linda</t>
  </si>
  <si>
    <t>21-CC-030619</t>
  </si>
  <si>
    <t>STOUT FAMILY CHIROPRACTIC, P.A.,Ehrenpreis, Minoo vs ALLSTATE FIRE AND CASUALTY INSURANCE COMPANY</t>
  </si>
  <si>
    <t>21-CC-055635</t>
  </si>
  <si>
    <t>FLORIDA PHYSICAL MEDICINE, LLC,Lee, Robert vs Horace Mann Insurance Company,Andrews, Elizabeth</t>
  </si>
  <si>
    <t>20-CC-078209</t>
  </si>
  <si>
    <t>MICHAEL GERALD BARILE MD INC,Falisi, Peter vs ALLSTATE FIRE AND CASUALTY INSURANCE COMPANY</t>
  </si>
  <si>
    <t>19-CC-017124</t>
  </si>
  <si>
    <t>AFO IMAGING, INC.,FERRELL, CANDACE vs PROGRESSIVE AMERICAN INSURANCE COMPANY</t>
  </si>
  <si>
    <t>21-CC-041429</t>
  </si>
  <si>
    <t>Diagnostic Imaging Consultants Of St. Petersburg, P.A.,COLON, ILIENTTE vs Security National Insurance Company</t>
  </si>
  <si>
    <t>21-CC-008205</t>
  </si>
  <si>
    <t>Ocala Family Medical Center, Inc.,,TAYLOR, VANETTA vs GEICO Indemnity Company, a foreign corporation</t>
  </si>
  <si>
    <t>20-CC-060542</t>
  </si>
  <si>
    <t>PAUL J. ZAK, M.D., P.A.,Snavely, Bethanne vs STATE FARM MUTUAL AUTOMOBILE INSURANCE COMPANY, a foreign corporation</t>
  </si>
  <si>
    <t>21-CC-078510</t>
  </si>
  <si>
    <t>FLORIDA SURGERY CONSULTANTS, LLC,Verdecia, Alexis vs OCEAN HARBOR CASUALTY INSURANCE COMPANY</t>
  </si>
  <si>
    <t>21-CC-013806</t>
  </si>
  <si>
    <t>YOUR PLACE HEALTH SYSTEMS, LLC,Oglesby, Sammie vs METROPOLITAN CASUALTY INSURANCE COMPANY</t>
  </si>
  <si>
    <t>21-CC-041743</t>
  </si>
  <si>
    <t>Precision Diagnostic, Inc.,LILLIE, M vs Geico General Insurance Company</t>
  </si>
  <si>
    <t>20-CC-081833</t>
  </si>
  <si>
    <t>20-CC-034410</t>
  </si>
  <si>
    <t>SCOW OF FLORIDA LLC,,HAUSDORF, TIFFANY vs GEICO GENERAL INSURANCE COMPANY, a foreign corporation</t>
  </si>
  <si>
    <t>20-CC-089631</t>
  </si>
  <si>
    <t>CLEVELAND MEDICAL CENTER, LLC vs SECURITY NATIONAL INSURANCE COMPANY</t>
  </si>
  <si>
    <t>21-CC-080617</t>
  </si>
  <si>
    <t>SUSANTI K. CHOWDHURY, M.D., P.A, Berringer, Tara vs GEICO GENERAL INSURANCE COMPANY</t>
  </si>
  <si>
    <t>21-CC-056866</t>
  </si>
  <si>
    <t>SPINE AND ORTHOPAEDIC SPECIALISTS, PLLC,Betancur, Manuela Nada vs DIRECT GENERAL INSURANCE COMPANY</t>
  </si>
  <si>
    <t>21-CC-008183</t>
  </si>
  <si>
    <t>PRESGAR IMAGING OF CMI SOUTH, L.C.,RABELO, DELNYS DIEZ vs INFINITY AUTO INSURANCE COMPANY, a foreign corporation</t>
  </si>
  <si>
    <t>21-CC-093073</t>
  </si>
  <si>
    <t>TAMPA BAY IMAGING, LLC,Otto, Adrian vs PROGRESSIVE AMERICAN INSURANCE COMPANY</t>
  </si>
  <si>
    <t>21-CC-086003</t>
  </si>
  <si>
    <t>THORASSIC PARK, INC,MONFILS, DEBORAH vs HARTFORD CASUALTY INSURANCE COMPANY</t>
  </si>
  <si>
    <t>21-CC-102218</t>
  </si>
  <si>
    <t>J L YOUNG APARTMENTS INC vs TYSON, CLIFFORD</t>
  </si>
  <si>
    <t>20-CC-080637</t>
  </si>
  <si>
    <t>HESS SPINAL &amp; MEDICAL CENTERS OF NEW PORT RICHEY, LLC,BANKERT, ALEXANDER vs METROPOLITAN CASUALTY INSURANCE COMPANY</t>
  </si>
  <si>
    <t>21-CC-079492</t>
  </si>
  <si>
    <t>Afo Imaging Inc.,Williams, Glynnistina vs Geico Indemnity Company</t>
  </si>
  <si>
    <t>21-CC-097390</t>
  </si>
  <si>
    <t>Florida Physical Medicine, LLC,Saroeup Im vs THE TRAVELERS CASUALTY COMPANY</t>
  </si>
  <si>
    <t>21-CC-042471</t>
  </si>
  <si>
    <t>MRI ASSOCIATES OF SARASOTA, LLC.,Mateo, Eneurys vs Security National Insurance Company</t>
  </si>
  <si>
    <t>21-CC-103956</t>
  </si>
  <si>
    <t>19-CC-052975</t>
  </si>
  <si>
    <t>HILLSBOROUGH INSURANCE RECOVERY CENTER LLC,MATTHEWS, KAREN vs PROGRESSIVE SELECT INSURANCE COMPANY</t>
  </si>
  <si>
    <t>21-CC-076165</t>
  </si>
  <si>
    <t>COMPREHENSIVE PHYSICIAN SERVICES, INC.,Leon, Christian vs UNITRIN DIRECT PROPERTY &amp; CASUALTY COMPANY</t>
  </si>
  <si>
    <t>21-CC-044793</t>
  </si>
  <si>
    <t>Amin Radiology, Inc,Briggs, Timothy vs Permanent General Assurance Corporation</t>
  </si>
  <si>
    <t>21-CC-106928</t>
  </si>
  <si>
    <t>Tampa Bay Imaging, Llc,HOLLEY, DEBRA vs Progressive Select Insurance Company</t>
  </si>
  <si>
    <t>20-CC-008513</t>
  </si>
  <si>
    <t>SPINE AND ORTHOPAEDIC SPECIALIST, PLLC,Portillo, Alexander vs ALLSTATE FIRE AND CASUALTY INSURANCE COMPANY</t>
  </si>
  <si>
    <t>21-CC-030960</t>
  </si>
  <si>
    <t>ADCO BILLING SOLUTIONS LP,ADORNO, DANIEL vs ALLSTATE FIRE AND CASUALTY INSURANCE COMPANY, a foreign corporation</t>
  </si>
  <si>
    <t>19-CC-020273</t>
  </si>
  <si>
    <t>SHAZAM AUTO GLASS LLC,REYES, STEPHANIE vs STATE FARM MUTUAL AUTOMOBILE INSURANCE COMPANY</t>
  </si>
  <si>
    <t>20-CC-087493</t>
  </si>
  <si>
    <t>Midland Credit Management Inc. vs Retzer, Mark</t>
  </si>
  <si>
    <t>21-CC-106064</t>
  </si>
  <si>
    <t>20-CC-013600</t>
  </si>
  <si>
    <t>PORTFOLIO RECOVERY ASSOCIATES, LLC vs BROOKS, BRYAN</t>
  </si>
  <si>
    <t>21-CC-087900</t>
  </si>
  <si>
    <t>PRESGAR IMAGING OF CMI SOUTH, L.C.,NUNEZ, NEULYS vs GEICO GENERAL INSURANCE COMPANY</t>
  </si>
  <si>
    <t>21-CC-017502</t>
  </si>
  <si>
    <t>Portfolio Recovery Associates, Llc vs Daniel, Anay</t>
  </si>
  <si>
    <t>21-CC-061695</t>
  </si>
  <si>
    <t>AFO Imaging, Inc.,Young, Tyler vs Progressive American Insurance Company</t>
  </si>
  <si>
    <t>21-CC-049192</t>
  </si>
  <si>
    <t>Physicians Group, Llc,TAYLOR, PEDRO vs Progressive Select Insurance Company</t>
  </si>
  <si>
    <t>21-CC-084355</t>
  </si>
  <si>
    <t>EXCEL MEDICAL IMAGING, P.L.,ZUR, RONALD vs DIRECT AUTO INSURANCE COMPANY</t>
  </si>
  <si>
    <t>21-CC-043570</t>
  </si>
  <si>
    <t>Precision Diagnostic, Inc,Julmis, B. vs Geico General Insurance Company</t>
  </si>
  <si>
    <t>20-CC-024619</t>
  </si>
  <si>
    <t>Physicians Group, Llc ,LITTLE, ROBERT vs Geico General Insurance Company</t>
  </si>
  <si>
    <t>19-CC-061128</t>
  </si>
  <si>
    <t>Citibank N A vs Radcliff, Dianna K</t>
  </si>
  <si>
    <t>20-CC-084694</t>
  </si>
  <si>
    <t>AFO IMAGING, INC,Harris, Nicole vs INFINITY AUTO INSURANCE COMPANY</t>
  </si>
  <si>
    <t>20-CC-022748</t>
  </si>
  <si>
    <t>PROFESSIONAL URGENT CARE SERVICES, P.L.,Kalajdzic, Radivoje vs ALLSTATE FIRE AND CASUALTY INSURANCE COMPANY, a foreign corporation</t>
  </si>
  <si>
    <t>21-CC-046338</t>
  </si>
  <si>
    <t>Bernuy, Julio vs United Property and Casualty Insurance Company</t>
  </si>
  <si>
    <t>21-CC-054663</t>
  </si>
  <si>
    <t>Plantation Homeowners Inc vs SWH 2017-1 Borrower LP</t>
  </si>
  <si>
    <t>21-CC-098187</t>
  </si>
  <si>
    <t>Ntk Auto Glass Service, Inc. vs Allstate Insurance Company</t>
  </si>
  <si>
    <t>21-CC-010213</t>
  </si>
  <si>
    <t>Onemain Financial Group Llc vs Ramos, Jaime E</t>
  </si>
  <si>
    <t>21-CC-103991</t>
  </si>
  <si>
    <t>Athans Chiropractic, Inc,MATHIS, LADAYSHA vs Progressive American Insurance Company</t>
  </si>
  <si>
    <t>21-CC-067533</t>
  </si>
  <si>
    <t>Path Medical LLC A/A/O YITZAK JIMENEZ vs Infinity Auto Insurance Company</t>
  </si>
  <si>
    <t>21-CC-030208</t>
  </si>
  <si>
    <t>Gulf Coast Injury Center, Llc,WILSON, LUKE vs State Farm Mutual Automobile Insurance Company</t>
  </si>
  <si>
    <t>20-CC-005202</t>
  </si>
  <si>
    <t>21-CC-021692</t>
  </si>
  <si>
    <t>ELITE PAIN SPECIALISTS, P.A.,,Fitzgerald, Tristian vs GEICO INDEMNITY COMPANY, a foreign corporation</t>
  </si>
  <si>
    <t>21-CC-107457</t>
  </si>
  <si>
    <t>Universal Calibration and Diagnostics LLC vs DIRECT GENERAL INSURANCE COMPANY</t>
  </si>
  <si>
    <t>21-CC-014532</t>
  </si>
  <si>
    <t>Portfolio Recovery Associates, Llc vs Hoffman, Mattew J</t>
  </si>
  <si>
    <t>21-CC-025210</t>
  </si>
  <si>
    <t>Hess Spinal &amp; Medical Centers Of Brandon, LLC,SANDERS, ARROYO vs Direct General Insurance Company</t>
  </si>
  <si>
    <t>20-CC-065048</t>
  </si>
  <si>
    <t>CIELO SPORTS &amp; FAMILY CHIROPRACTIC CENTRE, LLC,Baker, Al vs STATE FARM MUTUAL AUTOMOBILE INSURANCE COMPANY</t>
  </si>
  <si>
    <t>19-CC-047973</t>
  </si>
  <si>
    <t>HILLSBOROUGH INSURANCE RECOVERY CENTER, LLC,SEAVER, JIMMY vs PROGRESSIVE SELECT INSURANCE COMPANY</t>
  </si>
  <si>
    <t>21-CC-098051</t>
  </si>
  <si>
    <t>TAMPA BAY IMAGING, LLC,Calvo, Elisa Valle vs STATE FARM MUTUAL AUTOMOBILE INSURANCE COMPANY</t>
  </si>
  <si>
    <t>21-CC-086918</t>
  </si>
  <si>
    <t>FLORIDA ORTHOPAEDIC INSTITUTE,Mariani, Thomas vs PROGRESSIVE AMERICAN INSURANCE COMPANY</t>
  </si>
  <si>
    <t>20-CC-054228</t>
  </si>
  <si>
    <t>SUSANTI K. CHOWDHURY, M.D., P.A.,SCOTT, NADIA vs INFINITY AUTO INSURANCE COMPANY a foreign corporation</t>
  </si>
  <si>
    <t>21-CC-074974</t>
  </si>
  <si>
    <t>FLORIDA SURGERY CONSULTANTS, LLC,Gosdoski, Keith vs USAA CASUALTY INSURANCE COMPANY</t>
  </si>
  <si>
    <t>21-CC-089144</t>
  </si>
  <si>
    <t>21-CC-090311</t>
  </si>
  <si>
    <t>20-CC-062228</t>
  </si>
  <si>
    <t>Physicians Group, LLC,TSANG, BRADLEY vs Progressive American Insurance Company</t>
  </si>
  <si>
    <t>21-CC-089743</t>
  </si>
  <si>
    <t>PRESGAR IMAGING OF CMI SOUTH, L.C,Sanchez, Jasmine vs GEICO GENERAL INSURANCE COMPANY</t>
  </si>
  <si>
    <t>21-CC-006941</t>
  </si>
  <si>
    <t>FLORIDA ORTHOPAEDIC INSTITUTE,PULIDO, LAUREN vs STATE FARM MUTUAL AUTOMOBILE INSURANCE COMPANY</t>
  </si>
  <si>
    <t>21-CC-093882</t>
  </si>
  <si>
    <t>A Peak Performance Health &amp; Wellness Centers of Florida, P.A.,BERRIEN, SHAMIKA vs United Automobile Insurance Company</t>
  </si>
  <si>
    <t>21-CC-096047</t>
  </si>
  <si>
    <t>LCM IMAGING, INC.,Shahumyan, Jemma vs PROGRESSIVE AMERICAN INSURANCE COMPANY</t>
  </si>
  <si>
    <t>21-CC-012998</t>
  </si>
  <si>
    <t>USA SPINE, LLC,BEENE, MICHELLE vs Allstate Fire and Casualty Insurance Company</t>
  </si>
  <si>
    <t>20-CC-058236</t>
  </si>
  <si>
    <t>19-CC-062994</t>
  </si>
  <si>
    <t>Jachimek Chiropractic Clinic, P.A. ,MENENDEZ, SORBENIA vs Government Employees Insurance Company</t>
  </si>
  <si>
    <t>20-CC-052575</t>
  </si>
  <si>
    <t>PRESGAR IMAGING OF CMI SOUTH, L.C.,Rodriguez, Elda vs GEICO GENERAL INSURANCE COMPANY, a foreign corporation</t>
  </si>
  <si>
    <t>19-CC-050687</t>
  </si>
  <si>
    <t>Hess Spinal &amp; Medical Centers, Inc. ,MANSO, JORGE vs WINDHAVEN NATIONAL INSURANCE COMPANY</t>
  </si>
  <si>
    <t>21-CC-037050</t>
  </si>
  <si>
    <t>Diagnostic Outpatient Centers of Ocala, Inc.,,Woodyard, Jena vs Progressive Express Insurance Company</t>
  </si>
  <si>
    <t>20-CC-089769</t>
  </si>
  <si>
    <t>Discover Bank vs Hardy, Jerrell D</t>
  </si>
  <si>
    <t>21-CC-107630</t>
  </si>
  <si>
    <t>PATRIOT AUTO GLASS, vs Progressive Select Insurance Company</t>
  </si>
  <si>
    <t>21-CC-075516</t>
  </si>
  <si>
    <t>MANASOTA ACCIDENT &amp; INJURY CENTER, LLC,CADE, ELLIOT vs HARTFORD UNDERWRITERS INSURANCE COMPANY</t>
  </si>
  <si>
    <t>21-CC-043335</t>
  </si>
  <si>
    <t>Precision Diagnostic, Inc.,Goulbourne, D. vs Geico General Insurance Company</t>
  </si>
  <si>
    <t>20-CC-074429</t>
  </si>
  <si>
    <t>21-CC-016308</t>
  </si>
  <si>
    <t>Citibank, N.A. vs Guardado, Luis</t>
  </si>
  <si>
    <t>21-CC-051107</t>
  </si>
  <si>
    <t>Midland Credit Management Inc. vs Sharpe, Shellie</t>
  </si>
  <si>
    <t>21-CC-096337</t>
  </si>
  <si>
    <t>EXCEL MEDICAL IMAGING, P.L.,Paselio, Leighlani vs PROGRESSIVE AMERICAN INSURANCE COMPANY</t>
  </si>
  <si>
    <t>21-CC-000747</t>
  </si>
  <si>
    <t>SF CHIROPRACTIC &amp; REHAB CENTER, INC.,PARK, SU vs ALLSTATE FIRE &amp; CASUALTY INSURANCE COMPANY</t>
  </si>
  <si>
    <t>21-CC-081539</t>
  </si>
  <si>
    <t>20-CC-038505</t>
  </si>
  <si>
    <t>BRETT M. HERRINGTON, D.C., P.A.,Bangura, Brima vs PROGRESSIVE SELECT INSURANCE COMPANY</t>
  </si>
  <si>
    <t>21-CC-010889</t>
  </si>
  <si>
    <t>Clearview Open Mri,PEREZ-RODRIGUEZ, D vs Imperial Fire &amp; Casualty Insurance Company</t>
  </si>
  <si>
    <t>21-CC-007349</t>
  </si>
  <si>
    <t>TAMPA BAY IMAGING, LLC,,Ellis, Kaitlyn vs OCEAN HARBOR CASUALTY INSURANCE COMPANY</t>
  </si>
  <si>
    <t>21-CC-057962</t>
  </si>
  <si>
    <t>Tampa Bay Imaging, LLC. A/A/O Luis Fernandez vs Ocean Harbor Casualty Insurance Company</t>
  </si>
  <si>
    <t>21-CC-007404</t>
  </si>
  <si>
    <t>19-CC-051715</t>
  </si>
  <si>
    <t>New Vista Diagnostic Imaging Services LLC ,BRINSON, REBECCA vs Infinity Indemnity Insurance Company</t>
  </si>
  <si>
    <t>20-CC-065547</t>
  </si>
  <si>
    <t>ACCIDENT REHABILITATION CENTER OF PALMETTO, LLC,Lewis, Tavares vs PROGRESSIVE SELECT INSURANCE COMPANY</t>
  </si>
  <si>
    <t>21-CC-094119</t>
  </si>
  <si>
    <t>LCM IMAGING, INC.,JOHNSON, JANIE vs PROGRESSIVE AMERICAN INSURANCE COMPANY</t>
  </si>
  <si>
    <t>21-CC-087052</t>
  </si>
  <si>
    <t>FRY ENTERPRISES, INC. vs Amguard Insurance Company</t>
  </si>
  <si>
    <t>20-CC-030013</t>
  </si>
  <si>
    <t>Hess Spinal &amp; Medical Centers, Inc. ,CLARK, DEBRA vs Progressive Select Insurance Company</t>
  </si>
  <si>
    <t>21-CC-023255</t>
  </si>
  <si>
    <t>CHIRO-INJURY AND WELLNESS, L.L.C.,Castagna, Bryan vs ALLSTATE INDEMNITY COMPANY</t>
  </si>
  <si>
    <t>20-CC-049032</t>
  </si>
  <si>
    <t>CIELO SPORTS &amp; FAMILY CHIROPRACTIC CENTRE, LLC,PAUL, BRUCE vs ALLSTATE FIRE AND CASUALTY INSURANCE COMPANY</t>
  </si>
  <si>
    <t>21-CC-001484</t>
  </si>
  <si>
    <t>Cleveland Radiology Center Inc,MATTA, EVELYNA vs Permanent General Assurance Corporation</t>
  </si>
  <si>
    <t>21-CC-102425</t>
  </si>
  <si>
    <t>BAYVIEW MEDICAL &amp; REHAB CENTER, INC.,FERNANDEZ, SERGIO vs INFINITY INDEMNITY INSURANCE COMPANY</t>
  </si>
  <si>
    <t>21-CC-016098</t>
  </si>
  <si>
    <t>20-CC-056872</t>
  </si>
  <si>
    <t>Mri Associates Of St. Pete vs 21St Century Centennial Insurance Company</t>
  </si>
  <si>
    <t>21-CC-077433</t>
  </si>
  <si>
    <t>ALL ACCIDENT CHIROPRACTIC CENTER, PLLC,Boyd, Trena vs OCEAN HARBOR CASUALTY INSURANCE COMPANY</t>
  </si>
  <si>
    <t>21-CC-057760</t>
  </si>
  <si>
    <t>CARROLLWOOD PLACE FEE OWNER LLC vs JIMENEZ, YAMILET</t>
  </si>
  <si>
    <t>21-CC-108239</t>
  </si>
  <si>
    <t>National Collegiate Student Loan Trust 2006 4 vs Suess, Marc</t>
  </si>
  <si>
    <t>21-CC-024593</t>
  </si>
  <si>
    <t>TAMPA BAY IMAGING, LLC,VANDENBURG, KATHLEEN vs GEICO GENERAL INSURANCE COMPANY, a foreign corporation</t>
  </si>
  <si>
    <t>21-CC-064114</t>
  </si>
  <si>
    <t>Diagnostic Outpatient Centers Of Ocala, Inc.,Brown, Deborah vs Progressive American Insurance Company</t>
  </si>
  <si>
    <t>21-CC-106491</t>
  </si>
  <si>
    <t>AFO IMAGING, INC,LI, BOWEN vs PROGRESSIVE SELECT INSURANCE COMPANY</t>
  </si>
  <si>
    <t>21-CC-079127</t>
  </si>
  <si>
    <t>PREFERRED INJURY PHYSICIANS OF TOWN &amp; COUNTRY INC.,Cespedes, Mailin vs OCEAN HARBOR CASUALTY INSURANCE COMPANY</t>
  </si>
  <si>
    <t>19-CC-003134</t>
  </si>
  <si>
    <t>SHAZAM AUTO GLASS LLC, ,GALVAN, BEATRIZ vs PROGRESSIVE SELECT INSURANCE COMPANY</t>
  </si>
  <si>
    <t>21-CC-077048</t>
  </si>
  <si>
    <t>Physicians Group, LLC,REYNOSO, NOEMI ANGELES vs Infinity Indemnity Insurance Company</t>
  </si>
  <si>
    <t>21-CC-098301</t>
  </si>
  <si>
    <t>TAMPA BAY IMAGING, LLC,Henao, Luis Morales vs STATE FARM MUTUAL AUTOMOBILE INSURANCE COMPANY</t>
  </si>
  <si>
    <t>21-CC-033457</t>
  </si>
  <si>
    <t>Discover Bank vs Toles, Jennifer B</t>
  </si>
  <si>
    <t>20-CC-022086</t>
  </si>
  <si>
    <t>WILLMITCH CHIROPRACTIC P.A.,,WASHINGTON, TIKITA vs Geico Indemnity  Company</t>
  </si>
  <si>
    <t>20-CC-071236</t>
  </si>
  <si>
    <t>LT Non-Residential Distress for Rent $15.000.01-$30,000</t>
  </si>
  <si>
    <t>LO EXCLUSIVO LLC vs LA ISLA CAFE</t>
  </si>
  <si>
    <t>21-CC-063218</t>
  </si>
  <si>
    <t>Diagnostic Imaging Consultants Of St. Petersburg, P.A,Blacharski, Chris vs Progressive Select Insurance Company</t>
  </si>
  <si>
    <t>21-CC-103288</t>
  </si>
  <si>
    <t>2211 Grand Isle LLC vs Torres, Maria</t>
  </si>
  <si>
    <t>19-CC-048065</t>
  </si>
  <si>
    <t>HILLSBOROUGH INSURANCE RECOVERY CENTER, LLC ,ABRIL, MARCOS vs PROGRESSIVE SELECT INSURANCE COMPANY</t>
  </si>
  <si>
    <t>21-CC-077293</t>
  </si>
  <si>
    <t>GULFCOAST SPINE INSTITUTE, INC.,Grahn, Amanda vs OCEAN HARBOR CASUALTY INSURANCE COMPANY</t>
  </si>
  <si>
    <t>21-CC-061660</t>
  </si>
  <si>
    <t>Capital One Bank (Usa), N.A. vs Zaben, Ibrahim A</t>
  </si>
  <si>
    <t>20-CC-044271</t>
  </si>
  <si>
    <t>FAMILY CHIROPRACTIC INC,GERBER, SUE vs PROGRESSIVE AMERICAN INSURANCE COMPANY</t>
  </si>
  <si>
    <t>21-CC-049173</t>
  </si>
  <si>
    <t>Physicians Group, Llc,COOPER, KELSNIC vs Progressive Select Insurance Company</t>
  </si>
  <si>
    <t>20-CC-010250</t>
  </si>
  <si>
    <t>21-CC-055878</t>
  </si>
  <si>
    <t>Afo Imaging, Inc,WILLIAMS, MARLYNE vs Auto-Owners Insurance Company</t>
  </si>
  <si>
    <t>20-CC-087499</t>
  </si>
  <si>
    <t>Lvnv Funding Llc vs Jacob, Kevin</t>
  </si>
  <si>
    <t>21-CC-066438</t>
  </si>
  <si>
    <t>FLORIDA SURGERY CONSULTANTS, LLC,,Lambert, Joseph vs Progressive Select Insurance Company</t>
  </si>
  <si>
    <t>21-CC-065890</t>
  </si>
  <si>
    <t>Mri Associates Of Spring Hill, Inc.,,KIERCE, PAMELA vs Progressive Specialty Insurance Company</t>
  </si>
  <si>
    <t>21-CC-027810</t>
  </si>
  <si>
    <t>CYPRESS CREEK CHIROPRACTIC AND WELLNESS, P.L.,LANGANKE, KRISTEN vs USAA Casualty Insurance Company</t>
  </si>
  <si>
    <t>21-CC-074833</t>
  </si>
  <si>
    <t>L &amp; L WELLNESS, LLC,Hanlon, Thomas vs USAA CASUALTY INSURANCE COMPANY</t>
  </si>
  <si>
    <t>20-CC-077679</t>
  </si>
  <si>
    <t>GULFCOAST SPINE INSTITUTE, INC.,Musser, Mark vs TRAVELERS HOME AND MARINE INSURANCE COMPANY</t>
  </si>
  <si>
    <t>20-CC-095182</t>
  </si>
  <si>
    <t>Hess Spinal &amp; Medical Centers Of New Port Richey, Llc. vs Progressive American Insurance Company</t>
  </si>
  <si>
    <t>21-CC-052390</t>
  </si>
  <si>
    <t>PETER J. DORAN, D.C., P.A.,Petsche, Michele vs PROGRESSIVE SELECT INSURANCE COMPANY</t>
  </si>
  <si>
    <t>20-CC-048228</t>
  </si>
  <si>
    <t>Advanced Chiropractic &amp; Rehabilitation, Inc.,MORENO, ADRIANA vs Infinity Auto Insurance Company</t>
  </si>
  <si>
    <t>20-CC-021519</t>
  </si>
  <si>
    <t>RIGHT SPINAL CLINIC INC vs Progressive American Insurance Company</t>
  </si>
  <si>
    <t>19-CC-003377</t>
  </si>
  <si>
    <t>SHAZAM AUTO GLASS LLC,,BERRIAN, KENNETH vs GEICO GENERAL INSURANCE COMPANY</t>
  </si>
  <si>
    <t>20-CC-085654</t>
  </si>
  <si>
    <t>BRANDON WELLNESS CENTER LLC,Sobers, Nancy vs USAA Casualty Insurance Company</t>
  </si>
  <si>
    <t>21-CC-029957</t>
  </si>
  <si>
    <t>USA SPINE, LLC,DISALVO, JOSEPH vs Auto-Owners Insurance Company</t>
  </si>
  <si>
    <t>21-CC-050518</t>
  </si>
  <si>
    <t>UNIVERSAL CALIBRATION AND DIAGNOSTICS LLC vs National Interstate Insurance Company</t>
  </si>
  <si>
    <t>19-CC-023457</t>
  </si>
  <si>
    <t>Swett Enterprises, Inc.  vs Pine Lake Nursery &amp; Landscape, Inc.</t>
  </si>
  <si>
    <t>21-CC-098711</t>
  </si>
  <si>
    <t>Jpmorgan Chase Bank NA vs Hock, Deborah</t>
  </si>
  <si>
    <t>21-CC-093012</t>
  </si>
  <si>
    <t>20-CC-069271</t>
  </si>
  <si>
    <t>Heather Lake at Brandon Community Association, Inc vs IH6 Property Florida, LP</t>
  </si>
  <si>
    <t>21-CC-022291</t>
  </si>
  <si>
    <t>SPINE AND ORTHOPAEDIC SPECIALIST, PLLC,Cruz, Luis Velez vs PROGRESSIVE SELECT INSURANCE COMPANY</t>
  </si>
  <si>
    <t>20-CC-052155</t>
  </si>
  <si>
    <t>LOGUE, MARCY LYNN vs SOSEBEE- WOOD, MELANIE</t>
  </si>
  <si>
    <t>20-CC-012474</t>
  </si>
  <si>
    <t>Hess Spinal &amp; Medical Centers, Inc.,MELENDEZ, HECTOR vs Progressive American Insurance Compnay</t>
  </si>
  <si>
    <t>19-CC-037105</t>
  </si>
  <si>
    <t>SPINE AND ORTHOPAEDIC SPECIALIST, PLL,CARAWAY, CARI vs GEICO GENERAL INSURANCE COMPANY, a Foreign Profit</t>
  </si>
  <si>
    <t>20-CC-089028</t>
  </si>
  <si>
    <t>ACTIVELIFE FAMILY CHIROPRACTIC, P.A.,Schwatika, Joshua vs ALLSTATE FIRE AND CASUALTY INSURANCE COMPANY</t>
  </si>
  <si>
    <t>20-CC-037228</t>
  </si>
  <si>
    <t>21-CC-103598</t>
  </si>
  <si>
    <t>BC HEALTH CARE CONSULTING LLC,Faulk, Tracey vs STATE FARM MUTUAL AUTOMOBILE INSURANCE COMPANY</t>
  </si>
  <si>
    <t>21-CC-058188</t>
  </si>
  <si>
    <t>Diagnostic Imaging Consultants of St. Petersburg, P.A.,Hernandez, Natasha vs Progressive American Insurance Company</t>
  </si>
  <si>
    <t>21-CC-104951</t>
  </si>
  <si>
    <t>AFO IMAGING, INC,Sanchez, Shareka vs PROGRESSIVE AMERICAN INSURANCE COMPANY</t>
  </si>
  <si>
    <t>21-CC-072646</t>
  </si>
  <si>
    <t>21-CC-098101</t>
  </si>
  <si>
    <t>Aqui Chiropractic Clinic, Llc,WODRICH, THOMAS vs Progressive Select Insurance Company</t>
  </si>
  <si>
    <t>21-CC-036432</t>
  </si>
  <si>
    <t>20-CC-070923</t>
  </si>
  <si>
    <t>PATH MEDICAL, LLC,To, Anh vs PROGRESSIVE SELECT INSURANCE COMPANY</t>
  </si>
  <si>
    <t>20-CC-009102</t>
  </si>
  <si>
    <t>ST. LUKE'S REGIONAL HEALTH CARE, PLC,Wilson, George vs GOVERNMENT EMPLOYEES INSURANCE COMPANY a foreign corporation</t>
  </si>
  <si>
    <t>21-CC-057695</t>
  </si>
  <si>
    <t>LVNV Funding LLC vs Bennwtt, Matthew</t>
  </si>
  <si>
    <t>21-CC-101081</t>
  </si>
  <si>
    <t>Clearview Open MRI,ZARZYCKI, C vs Progressive Select Insurance Company</t>
  </si>
  <si>
    <t>20-CC-062595</t>
  </si>
  <si>
    <t>21-CC-104588</t>
  </si>
  <si>
    <t>AFO IMAGING, INC,Negrin, Maria vs GEICO INDEMNITY COMPANY</t>
  </si>
  <si>
    <t>21-CC-003446</t>
  </si>
  <si>
    <t>21-CC-083754</t>
  </si>
  <si>
    <t>MICHAEL GERALD BARILE MD INC.,Truong, Serena vs THE STANDARD FIRE INSURANCE COMPANY</t>
  </si>
  <si>
    <t>21-CC-011519</t>
  </si>
  <si>
    <t>MRI Associates Of Sarasota, LLC,REYNOSO, ERICK vs Infinity Auto Insurance Company</t>
  </si>
  <si>
    <t>21-CC-038722</t>
  </si>
  <si>
    <t>WIDOM CHIROPRACTIC OFFICES, P.A.,PREVAL, ELNITA vs PROGRESSIVE AMERICAN INSURANCE COMPANY</t>
  </si>
  <si>
    <t>19-CC-032624</t>
  </si>
  <si>
    <t>All Insurance Restoration Services, Inc vs HERITAGE PROPERTY &amp; CASUALTY INSURANCE COMPANY</t>
  </si>
  <si>
    <t>21-CC-062254</t>
  </si>
  <si>
    <t>AFO IMAGING, INC,TRUONG, VIVIAN vs PROGRESSIVE AMERICAN INSURANCE COMPANY</t>
  </si>
  <si>
    <t>21-CC-007672</t>
  </si>
  <si>
    <t>PATH MEDICAL, LLC,STEEN, WITTNI vs GARRISON PROPERTY AND CASUALTY INSURANCE COMPANY</t>
  </si>
  <si>
    <t>20-CC-033673</t>
  </si>
  <si>
    <t>Waters Medical Rehab Inc,Lopez, Jorge vs Progressive American Insurance Company</t>
  </si>
  <si>
    <t>21-CC-105702</t>
  </si>
  <si>
    <t>AFO IMAGING, INC,Griffin, Anita vs PROGRESSIVE AMERICAN INSURANCE COMPANY</t>
  </si>
  <si>
    <t>20-CC-015938</t>
  </si>
  <si>
    <t>19-CC-011761</t>
  </si>
  <si>
    <t>Physicians Group, LLC,BOYKINS, ANDRE vs State Farm Mutual Automobile Insurance Company</t>
  </si>
  <si>
    <t>19-CC-005742</t>
  </si>
  <si>
    <t>MELTON &amp; MELTON MARKETING, LLC,LOMAS, DONALD vs PROGRESSIVE AMERICAN INSURANCE COMPANY</t>
  </si>
  <si>
    <t>20-CC-004964</t>
  </si>
  <si>
    <t>JOSEPH A. PAPIA, D.C., ,DUNN, JOHN vs ALLSTATE FIRE AND CASUALTY INSURANCE COMPANY, a foreign corporation</t>
  </si>
  <si>
    <t>20-CC-091354</t>
  </si>
  <si>
    <t>GULFVIEW CHIROPRACTIC &amp; WELLNESS CLINIC, P.A.,PACHECO, GIANNA vs 21ST CENTURY CENTENNIAL INSURANCE COMPANY</t>
  </si>
  <si>
    <t>21-CC-063401</t>
  </si>
  <si>
    <t>Mri Associates Of Sarasota, Llc,Wilhelm, William vs Progressive American Insurance Company</t>
  </si>
  <si>
    <t>19-CC-046295</t>
  </si>
  <si>
    <t>CAPITAL ONE BANK (USA), N.A. vs VASQUEZ, CASTULO</t>
  </si>
  <si>
    <t>21-CC-102732</t>
  </si>
  <si>
    <t>MRI ASSOCIATES OF PALM HARBOR, INC,BORTOLUS, MEGAN vs MERCURY INDEMNITY COMPANY OF AMERICA</t>
  </si>
  <si>
    <t>21-CC-089923</t>
  </si>
  <si>
    <t>PATH MEDICAL, LLC,BUSTOS, RUBEN DUQUE vs DIRECT GENERAL INSURANCE COMPANY</t>
  </si>
  <si>
    <t>21-CC-032514</t>
  </si>
  <si>
    <t>Glassco, Inc vs Ocean Harbor Casualty Insurance Company</t>
  </si>
  <si>
    <t>21-CC-079682</t>
  </si>
  <si>
    <t>Total Vitality Medical Group LLC,BUTLER, TISHUN vs Ocean Harbor Casualty Insurance Company</t>
  </si>
  <si>
    <t>21-CC-072163</t>
  </si>
  <si>
    <t>Tampa Bay Medcare PA,Henry, Kerina vs Mendota Insurance Company</t>
  </si>
  <si>
    <t>21-CC-056101</t>
  </si>
  <si>
    <t>FLORIDA PHYSICAL MEDICINE, LLC,BARNES, WILLIE vs Nationwide Insurance Company of America</t>
  </si>
  <si>
    <t>21-CC-081765</t>
  </si>
  <si>
    <t>Afo Imaging, Inc,MUNOZ, ANNABEL vs Progressive American Insurance Company</t>
  </si>
  <si>
    <t>21-CC-075808</t>
  </si>
  <si>
    <t>TAMPA BAY SURGERY CENTER ANESTHESIA ASSOCIATES, LLC vs NATIONWIDE GENERAL INSURANCE COMPANY</t>
  </si>
  <si>
    <t>21-CC-048804</t>
  </si>
  <si>
    <t>MCLAUGHLIN CHIROPRACTIC LIFE CENTER,KNAEBEL, ELLIOT vs ESURANCE PROPERTY &amp; CASUALTY INSURANCE COMPANY</t>
  </si>
  <si>
    <t>21-CC-032062</t>
  </si>
  <si>
    <t>20-CC-020680</t>
  </si>
  <si>
    <t>SUSANTI K. CHOWDHURY, M.D., P.A., ,KEICH, DOMINIC vs ALLSTATE FIRE AND CASUALTY INSURANCE COMPANY</t>
  </si>
  <si>
    <t>21-CC-092073</t>
  </si>
  <si>
    <t>FLORIDA SURGERY CONSULTANTS, LLC vs STATE FARM MUTUAL AUTOMOBILE INSURANCE COMPANY</t>
  </si>
  <si>
    <t>21-CC-003281</t>
  </si>
  <si>
    <t>19-CC-017877</t>
  </si>
  <si>
    <t>Radiology Associates of Tampa, P.A. ,GREENAWAY, RICHARD vs Progressive American Insurance Company</t>
  </si>
  <si>
    <t>20-CC-039329</t>
  </si>
  <si>
    <t>20-CC-064522</t>
  </si>
  <si>
    <t>ROSE RADIOLOGY CENTERS, INC.,POWELL, TEDDY vs GEICO GENERAL INSURANCE COMPANY</t>
  </si>
  <si>
    <t>20-CC-049211</t>
  </si>
  <si>
    <t>UDR of Tennessee LP vs Johnson, Monica</t>
  </si>
  <si>
    <t>21-CC-040334</t>
  </si>
  <si>
    <t>Compton Chiropractic Care L.L.C.,Martin, Kenna vs Southern-Owners Insurance Company, a foreign corporation</t>
  </si>
  <si>
    <t>21-CC-029913</t>
  </si>
  <si>
    <t>Shawn Hanson, D.C. P.A.,CALDWELL, CAMERON vs Geico Indemnity Company</t>
  </si>
  <si>
    <t>19-CC-007706</t>
  </si>
  <si>
    <t>AFO Imaging, Inc.,RIMINI, MELISSA vs Windhaven Insurance Company</t>
  </si>
  <si>
    <t>20-CC-026624</t>
  </si>
  <si>
    <t>TOTAL VITALITY MEDICAL OF SUN CITY LLC,Neal, James vs PROGRESSIVE AMERICAN INSURANCE COMPANY</t>
  </si>
  <si>
    <t>20-CC-021985</t>
  </si>
  <si>
    <t>THE RIGHT SPINAL CLINIC INC,TAUPIER, ULIPNOR vs STATE FARM MUTUAL AUTOMOBILE INSURANCE COMPANY</t>
  </si>
  <si>
    <t>20-CC-090209</t>
  </si>
  <si>
    <t>Lvnv Funding Llc vs Wilson, Nicole</t>
  </si>
  <si>
    <t>21-CC-006781</t>
  </si>
  <si>
    <t>FLORIDA ORTHOPAEDIC INSTITUTE,MEDINA, JACQUELINE vs STATE FARM MUTUAL AUTOMOBILE INSURANCE COMPANY</t>
  </si>
  <si>
    <t>21-CC-086771</t>
  </si>
  <si>
    <t>PRESGAR IMAGING OF CMI SOUTH, L.C,Silver, Rachel vs PROGRESSIVE AMERICAN INSURANCE COMPANY</t>
  </si>
  <si>
    <t>20-CC-078669</t>
  </si>
  <si>
    <t>AFO IMAGING, INC,Roman, Milton vs INFINITY AUTO INSURANCE COMPANY</t>
  </si>
  <si>
    <t>21-CC-103749</t>
  </si>
  <si>
    <t>SPINAL HEALTH AND REHAB, P.A.,Walton, Lynn vs STATE FARM MUTUAL AUTOMOBILE INSURANCE COMPANY</t>
  </si>
  <si>
    <t>20-CC-017351</t>
  </si>
  <si>
    <t>SF Chiropractic Rehab Center Inc,NORMAN, KENDRALYNN vs USAA Casualty Insurance Company</t>
  </si>
  <si>
    <t>21-CC-022334</t>
  </si>
  <si>
    <t>ONEMAIN FINANCIAL GROUP, LLC vs COHEN, DERANTY</t>
  </si>
  <si>
    <t>21-CC-024502</t>
  </si>
  <si>
    <t>Larocca Chiropractic Centers LLC,DURKIN, MARY vs Auto Club South Insurance Company</t>
  </si>
  <si>
    <t>20-CC-074750</t>
  </si>
  <si>
    <t>A+ FAMILY URGENT CARE, LLC,Lynam, Bethany vs ALLSTATE INSURANCE COMPANY, a foreign corporation</t>
  </si>
  <si>
    <t>19-CC-031079</t>
  </si>
  <si>
    <t>A+ FAMILY URGENT CARE, LLC,Burlingame, Jayden vs WINDHAVEN INSURANCE COMPANY, a Florida Profit Corp</t>
  </si>
  <si>
    <t>21-CC-049990</t>
  </si>
  <si>
    <t>GULF COAST REHABILITATION AND WELLNESS CENTER, INC,Calvanese, Allison vs GEICO INDEMNITY COMPANY</t>
  </si>
  <si>
    <t>20-CC-086647</t>
  </si>
  <si>
    <t>Midland Credit Management Inc. vs Carvalho, Andre</t>
  </si>
  <si>
    <t>21-CC-080335</t>
  </si>
  <si>
    <t>GALERA, PEDRO vs UNITED PROPERTY &amp; CASUALTY INSURANCE COMPANY</t>
  </si>
  <si>
    <t>21-CC-101165</t>
  </si>
  <si>
    <t>MRI ASSOCIATES OF PALM HARBOR, INC.,,Youssef, Merna vs PROGRESSIVE AMERICAN INSURANCE COMPANY, a foreign corporation</t>
  </si>
  <si>
    <t>19-CC-034692</t>
  </si>
  <si>
    <t>AUTO GLASS AMERICA, LLC,HORY, CHRIS vs ALLSTATE INSURANCE COMPANY</t>
  </si>
  <si>
    <t>19-CC-024411</t>
  </si>
  <si>
    <t>HESS SPINAL &amp; MEDICAL CENTERS P A,FELTON, JASMINE vs PROGRESSIVE SELECT INSURANCE COMPANY</t>
  </si>
  <si>
    <t>21-CC-074190</t>
  </si>
  <si>
    <t>WEST COAST MUSCULOSKELETAL INSTITUE, P.L,Stephens, Matthew vs STATE FARM MUTUAL AUTOMOBILE INSURANCE COMPANY</t>
  </si>
  <si>
    <t>21-CC-067969</t>
  </si>
  <si>
    <t>THE BRAIN AND SPINE NEUROSCIENCE INSTITUTE, LLC,HUBLER, BRITTANY vs AUTO-OWNERS INSURANCE COMPANY</t>
  </si>
  <si>
    <t>20-CC-062390</t>
  </si>
  <si>
    <t>BARNES FAMILY CHIROPRACTIC CLINIC INC.,Elder, Destiny vs PROGRESSIVE AMERICAN INSURANCE COMPANY</t>
  </si>
  <si>
    <t>21-CC-051826</t>
  </si>
  <si>
    <t>MRI Associates Of St. Pete,NORTON, WILL vs State Farm Mutual Automobile Insurance Company</t>
  </si>
  <si>
    <t>21-CC-049306</t>
  </si>
  <si>
    <t>Mri Associates Of Palm Harbor,Kamarados, Jane vs Peachtree Casualty Insurance Company</t>
  </si>
  <si>
    <t>20-CC-022819</t>
  </si>
  <si>
    <t>Dr. E. Michael Williams and Associates, P.A.,SOTO, RUBEN, Jr vs GEICO Indemnity Company</t>
  </si>
  <si>
    <t>20-CC-068520</t>
  </si>
  <si>
    <t>THE ROOT CAUSE CLINIC INCORPORATED,BANNISTER, JAN vs Allstate Fire and Casualty Insurance Company</t>
  </si>
  <si>
    <t>21-CC-053780</t>
  </si>
  <si>
    <t>LCM Imaging, Inc. A/A/O Crystal Darling vs Ocean Harbor Casualty Insurance Company</t>
  </si>
  <si>
    <t>21-CC-047613</t>
  </si>
  <si>
    <t>Diagnostic Imaging Consultants Of St. Petersburg, P.A.,Tomasini, Patricia vs Progressive American Insurance Company</t>
  </si>
  <si>
    <t>20-CC-050104</t>
  </si>
  <si>
    <t>Diagnostic Imaging Consultants Of St. Petersburg, P.A. D/B/A Diagnostic Imaging Consultants A/A/O Erica Wetherill vs State Farm Mutual Automobile Insurance Company</t>
  </si>
  <si>
    <t>20-CC-061408</t>
  </si>
  <si>
    <t>Omar Inaty, D.C., P.A.,CONCEPCION, ROCA vs Ocean Harbor Casualty Insurance Company</t>
  </si>
  <si>
    <t>21-CC-014019</t>
  </si>
  <si>
    <t>THORPE CHIROPRACTIC &amp; REHAB CENTER,Dongrasachadk, Thiphachanh vs PERMANENT GENERAL ASSURANCE CORPORATION</t>
  </si>
  <si>
    <t>20-CC-059226</t>
  </si>
  <si>
    <t>Hauser, Patricia vs Dorsey, Montel Thomas</t>
  </si>
  <si>
    <t>21-CC-058761</t>
  </si>
  <si>
    <t>ADVANCED DIAGNOSTIC GROUP, LLC,Lavallee, Kevin vs Esurance Insurance Company</t>
  </si>
  <si>
    <t>21-CC-091691</t>
  </si>
  <si>
    <t>PRESGAR IMAGING OF CMI SOUTH, L.C.,,Garcia, Pamela vs PROGRESSIVE SELECT INSURANCE COMPANY, a foreign corporation</t>
  </si>
  <si>
    <t>21-CC-094236</t>
  </si>
  <si>
    <t>Hess Spinal &amp; Medical Centers of Lakeland, LLC,GONZALEZ, ALEXIS vs Peak Property &amp; Casualty Insurance Corporation</t>
  </si>
  <si>
    <t>20-CC-082542</t>
  </si>
  <si>
    <t>TAMPA BAY BONE &amp; JOINT CENTER vs STATE FARM MUTUAL AUTOMOBILE INSURANCE COMPANY</t>
  </si>
  <si>
    <t>21-CC-024768</t>
  </si>
  <si>
    <t>TAMPA BAY ORTHOPAEDIC &amp; SPINE, LLC,Crayton, Travis vs DIRECT GENERAL INSURANCE COMPANY</t>
  </si>
  <si>
    <t>21-CC-083553</t>
  </si>
  <si>
    <t>RADIOLOGY ASSOCIATES, LLC,PAVLICH, TYLER vs ALLSTATE FIRE AND CASUALTY INSURANCE COMPANY, a foreign corporation</t>
  </si>
  <si>
    <t>20-CC-033109</t>
  </si>
  <si>
    <t>Murray Chiropractic Neurology, Llc  vs Allstate Fire &amp; Casualty Insurance Company</t>
  </si>
  <si>
    <t>21-CC-037328</t>
  </si>
  <si>
    <t>MRI ASSOCIATES OF PALM HARBOR, INC,Westerh, Fred vs ALLSTATE FIRE AND CASUALTY INSURANCE COMPANY, a foreign corporation</t>
  </si>
  <si>
    <t>21-CC-040010</t>
  </si>
  <si>
    <t>GULFCOAST SPINE INSTITUTE, INC.,CARNEY, COLLEEN vs PROGRESSIVE SELECT INSURANCE COMPANY</t>
  </si>
  <si>
    <t>21-CC-104142</t>
  </si>
  <si>
    <t>NGUYEN, ANH vs BROOKINS, GENISHA MONET</t>
  </si>
  <si>
    <t>21-CC-063835</t>
  </si>
  <si>
    <t>TAMPA BAY MEDCARE, P.A,ROSADO, LEILA vs ESURANCE PROPERTY &amp; CASUALTY INSURANCE COMPANY</t>
  </si>
  <si>
    <t>20-CC-084009</t>
  </si>
  <si>
    <t>21-CC-055215</t>
  </si>
  <si>
    <t>ADVANCED DIAGNOSTIC GROUP, LLC,Gonzalez, Maria vs Geico General Insurance Company</t>
  </si>
  <si>
    <t>21-CC-041416</t>
  </si>
  <si>
    <t>Mri Associates Of St. Pete,SWANN, JENAE vs Usaa General Indemnity Company</t>
  </si>
  <si>
    <t>21-CC-086959</t>
  </si>
  <si>
    <t>Tower Imaging, LLC,MULCARE, SALLY vs USAA Casualty Insurance Company</t>
  </si>
  <si>
    <t>21-CC-035032</t>
  </si>
  <si>
    <t>Diagnostic Outpatient Centers of Ocala, Inc.,,Hall, Allen vs Progressive American Insurance Company</t>
  </si>
  <si>
    <t>21-CC-065409</t>
  </si>
  <si>
    <t>Lcm Imaging, Inc.,GRANT, MICHAEL vs Progressive Select Insurance Company</t>
  </si>
  <si>
    <t>21-CC-030962</t>
  </si>
  <si>
    <t>NEW VISTA DIAGNOSTIC IMAGING SERVICES LLC,DEL TORRO, EMMA vs PROGRESSIVE AMERICAN INSURANCE COMPANY</t>
  </si>
  <si>
    <t>19-CC-002753</t>
  </si>
  <si>
    <t>AFO Imaging, Inc..,MAHADEVAN, SUBHA vs Progressive American Insurance Company</t>
  </si>
  <si>
    <t>20-CC-088387</t>
  </si>
  <si>
    <t>SHAZAM AUTO GLASS LLC vs USAA GENERAL INDEMNITY COMPANY</t>
  </si>
  <si>
    <t>21-CC-034527</t>
  </si>
  <si>
    <t>AFO IMAGING, INC,LANDEROS, GABRIEL vs PROGRESSIVE AMERICAN INSURANCE COMPANY</t>
  </si>
  <si>
    <t>20-CC-053861</t>
  </si>
  <si>
    <t>Sun Life Chiropractic And Injury Center, LLC,DAVENPORT CHIROPRACTIC AND INJURY CENTER,CHRISTIAN, LUIS vs Geico Indemnity Company</t>
  </si>
  <si>
    <t>20-CC-094876</t>
  </si>
  <si>
    <t>Champions For Better Business, Inc. vs Hotel Installation Services, LLC</t>
  </si>
  <si>
    <t>21-CC-055778</t>
  </si>
  <si>
    <t>WALL HEALTHCARE, INC,McIntosh, Shawn vs PROGRESSIVE SELECT INSURANCE COMPANY</t>
  </si>
  <si>
    <t>21-CC-012142</t>
  </si>
  <si>
    <t>MRI ASSOCIATES OF WINTER HAVEN LLC vs DIRECT GENERAL INSURANCE COMPANY, a foreign corporation</t>
  </si>
  <si>
    <t>20-CC-021619</t>
  </si>
  <si>
    <t>WEST COAST WELLNESS,FRANKOVICH, TERESA vs SOUTHERN-OWNERS INSURANCE COMPANY</t>
  </si>
  <si>
    <t>21-CC-068970</t>
  </si>
  <si>
    <t>Portfolio Recovery Associates, Llc vs Cruz, Yeivanny</t>
  </si>
  <si>
    <t>21-CC-002759</t>
  </si>
  <si>
    <t>CC Money Lent $15,000.01 to $30,000.00</t>
  </si>
  <si>
    <t>LARKIN, ERIC vs STANLEY, BRITTANIE</t>
  </si>
  <si>
    <t>21-CC-088061</t>
  </si>
  <si>
    <t>PRESGAR IMAGING OF CMI SOUTH, L.C.,GREEN, JASMINE vs PROGRESSIVE AMERICAN INSURANCE COMPANY</t>
  </si>
  <si>
    <t>21-CC-090949</t>
  </si>
  <si>
    <t>MRI ASSOCIATES OF LAKELAND LLC,TORRES, JESSICA VARGAS vs STATE FARM MUTUAL AUTOMOBILE INSURANCE COMPANY, a foreign corporation</t>
  </si>
  <si>
    <t>21-CC-104120</t>
  </si>
  <si>
    <t>Valor Physical Therapy Inc vs State Farm Fire and Casualty Company</t>
  </si>
  <si>
    <t>21-CC-076186</t>
  </si>
  <si>
    <t>PRESGAR IMAGING OF CMI SOUTH, L.C.,BUCHANAN, GAIL vs PROGRESSIVE AMERICAN INSURANCE COMPANY</t>
  </si>
  <si>
    <t>20-CC-055508</t>
  </si>
  <si>
    <t>Mri Associates Of Tampa, Inc,Buie, Chanel vs Infinity Indemnity Insurance Company</t>
  </si>
  <si>
    <t>21-CC-082735</t>
  </si>
  <si>
    <t>IMAGING CENTER OF WEST PALM BEACH, LLC.,BROWN, DORIS vs Progressive American Insurance Company</t>
  </si>
  <si>
    <t>21-CC-015683</t>
  </si>
  <si>
    <t>Portfolio Recovery Associates, Llc vs Iii, William Callahan</t>
  </si>
  <si>
    <t>21-CC-085969</t>
  </si>
  <si>
    <t>Alexander Medical Group, PLLC,Monaghan, Francis vs The Standard Fire Insurance Company</t>
  </si>
  <si>
    <t>21-CC-094975</t>
  </si>
  <si>
    <t>Clearview Open Mri,Feller, Catalina,Helmer, V. vs Metropolitan Casualty Insurance Company,PROGRESSIVE AMERICAN INSURANCE COMPANY,</t>
  </si>
  <si>
    <t>21-CC-100933</t>
  </si>
  <si>
    <t>GUARDIAN ANGEL HEALTH SERVICES INC,CUERVO, NIOVIS vs GEICO GENERAL INSURANCE COMPANY</t>
  </si>
  <si>
    <t>20-CC-091036</t>
  </si>
  <si>
    <t>GULFCOAST SPINE INSTITUTE, INC,Millheim, Laura vs ALLSTATE INDEMNITY COMPANY</t>
  </si>
  <si>
    <t>21-CC-031802</t>
  </si>
  <si>
    <t>ADCO BILLING SOLUTIONS LP,FLEURANT, PATRICIA vs GOVERNMENT EMPLOYEES INSURANCE COMPANY</t>
  </si>
  <si>
    <t>20-CC-081779</t>
  </si>
  <si>
    <t>MRI ASSOCIATES OF WINTER HAVEN LLC,ROJAS, MARISOL vs STATE FARM MUTUAL AUTOMOBILE INSURANCE COMPANY, a foreign corporation</t>
  </si>
  <si>
    <t>20-CC-073683</t>
  </si>
  <si>
    <t>STATMED QUICK QUALITY CLINIC AT NORTH PINELLAS, L.L.C,Dagostino, Kathleen vs AUTO CLUB SOUTH INSURANCE COMPANY</t>
  </si>
  <si>
    <t>21-CC-005567</t>
  </si>
  <si>
    <t>RAMOS, DIEDRE vs MAPLEBEAR INC.</t>
  </si>
  <si>
    <t>21-CC-106905</t>
  </si>
  <si>
    <t>Universal Pain Specialists, Inc,KINNEBREW, TIFFANI vs United Services Automobile Association</t>
  </si>
  <si>
    <t>21-CC-099831</t>
  </si>
  <si>
    <t>Wells Fargo Bank NA vs Dietz, Jacqueline</t>
  </si>
  <si>
    <t>20-CC-082879</t>
  </si>
  <si>
    <t>MRI Associates Of Tampa, Inc,SOULE, NATHAN vs Progressive Select Insurance Company</t>
  </si>
  <si>
    <t>21-CC-097557</t>
  </si>
  <si>
    <t>AFO IMAGING, INC,Diaz, Asael vs PROGRESSIVE AMERICAN INSURANCE COMPANY</t>
  </si>
  <si>
    <t>21-CC-105341</t>
  </si>
  <si>
    <t>Hai Nguyen vs Farmers Insurance Exchange</t>
  </si>
  <si>
    <t>20-CC-041659</t>
  </si>
  <si>
    <t>SUNRISE INJURY CENTER, LLC,MOTTA, JOSE vs GEICO INDEMNITY COMPANY, a foreign corporation</t>
  </si>
  <si>
    <t>21-CC-040427</t>
  </si>
  <si>
    <t>ADJUST YOUR LIFE CHIROPRACTIC, LLC,Howard, Amber vs PROGRESSIVE AMERICAN INSURANCE COMPANY</t>
  </si>
  <si>
    <t>21-CC-025250</t>
  </si>
  <si>
    <t>Hess Spinal &amp; Medical Centers Of Palm Harbor, Llc,KOUFAS, THEODORE vs Auto Club South Insurance Company</t>
  </si>
  <si>
    <t>20-CC-037702</t>
  </si>
  <si>
    <t>PORTFOLIO RECOVERY ASSOCIATES, LLC vs MCMAKEN, KYMBERLY C</t>
  </si>
  <si>
    <t>20-CC-010304</t>
  </si>
  <si>
    <t>PORTFOLIO RECOVERY ASSOCIATES, LLC vs RODRIGUEZ, LEILANI</t>
  </si>
  <si>
    <t>21-CC-007034</t>
  </si>
  <si>
    <t>HERNANDO HEALTH CARE ASSOCIATES, P.A.,SICILIANO, JAMIE vs PEAK PROPERTY AND CASUALTY INSURANCE CORPORATION, a foreign corporation</t>
  </si>
  <si>
    <t>20-CC-049721</t>
  </si>
  <si>
    <t>DAVID K. TAYLOR, CHIROPRACTOR, INC.,SOERENS, AIMEE vs ALLSTATE FIRE AND CASUALTY INSURANCE COMPANY</t>
  </si>
  <si>
    <t>19-CC-061047</t>
  </si>
  <si>
    <t>Afo Imaging, Inc. ,GREENFIELD, STEPHANIE vs Progressive Select Insurance Company</t>
  </si>
  <si>
    <t>21-CC-078515</t>
  </si>
  <si>
    <t>ADVANCED DIAGNOSTIC GROUP,Dejoy, Madison vs USAA GENERAL INDEMNITY COMPANY</t>
  </si>
  <si>
    <t>20-CC-004253</t>
  </si>
  <si>
    <t>TD BANK USA NA vs ROMERO, JUDITH B</t>
  </si>
  <si>
    <t>21-CC-072057</t>
  </si>
  <si>
    <t>ADVANCED DIAGNOSTIC GROUP,Grant, Rodney vs PERMANENT GENERAL ASSURANCE CORPORATION, a foreign corporation</t>
  </si>
  <si>
    <t>21-CC-081155</t>
  </si>
  <si>
    <t>Physicians Group, LLC,CARPENTER, KEITH vs Infinity Auto Insurance Company</t>
  </si>
  <si>
    <t>20-CC-073018</t>
  </si>
  <si>
    <t>COASTAL ORTHOPEDICS &amp; SPORTS MEDICINE OF SOUTHWEST FLORIDA, P.A.,Giattino, Adeline vs ALLSTATE PROPERTY AND CASUALTY INSURANCE COMPANY</t>
  </si>
  <si>
    <t>21-CC-027800</t>
  </si>
  <si>
    <t>BAY AREA CHIROPRACTIC, INC,BRANDT, KENNETH vs STATE FARM MUTUAL AUTOMOBILE INSURANCE COMPANY</t>
  </si>
  <si>
    <t>21-CC-056999</t>
  </si>
  <si>
    <t>Lvnv Funding Llc vs Bills, Teresa, Jr</t>
  </si>
  <si>
    <t>21-CC-078696</t>
  </si>
  <si>
    <t>RIZO'S REHAB CENTER, LLC,Leiva, Oscar vs PROGRESSIVE SELECT INSURANCE COMPANY</t>
  </si>
  <si>
    <t>21-CC-043378</t>
  </si>
  <si>
    <t>Precision Diagnostic, Inc,HERNANDEZ-CEQUEDA, B. vs Geico General Insurance Company</t>
  </si>
  <si>
    <t>21-CC-077497</t>
  </si>
  <si>
    <t>FRONTIER FLORIDA LLC vs SMART COMMUNICATION SYSTEMS LLC</t>
  </si>
  <si>
    <t>21-CC-048306</t>
  </si>
  <si>
    <t>MRI ASSOCIATES OF ST. PETE,Parks, Jessica vs Progressive American Insurance Company</t>
  </si>
  <si>
    <t>19-CC-052977</t>
  </si>
  <si>
    <t>HILLSBOROUGH INSURANCE RECOVERY CENTER LLC,HAACK, MARIA vs PROGRESSIVE AMERICAN INSURANCE COMPANY</t>
  </si>
  <si>
    <t>19-CC-038861</t>
  </si>
  <si>
    <t>Capital One Bank (USA), N.A. vs VAZQUEZ, MISHELE</t>
  </si>
  <si>
    <t>20-CC-007162</t>
  </si>
  <si>
    <t>21-CC-032767</t>
  </si>
  <si>
    <t>DAVIS SPINE AND ORTHOPAEDICS, LLC,Kooyman, Logan vs ALLSTATE FIRE AND CASUALTY INSURANCE COMPANY</t>
  </si>
  <si>
    <t>21-CC-006864</t>
  </si>
  <si>
    <t>MRI ASSOCIATES OF TAMPA, INC.,,Mojica, Ivelesse vs Progressive American Insurance Company</t>
  </si>
  <si>
    <t>21-CC-066156</t>
  </si>
  <si>
    <t>DYNAMIC TOTAL HEALTH L.L.C.,Branton, Ruth vs Progressive Select Insurance Company</t>
  </si>
  <si>
    <t>21-CC-099529</t>
  </si>
  <si>
    <t>SARASOTA HEALTH SOLUTION, CORP,Ariosa, Laudelina vs PROGRESSIVE AMERICAN INSURANCE COMPANY</t>
  </si>
  <si>
    <t>21-CC-084425</t>
  </si>
  <si>
    <t>TAMPA BAY IMAGING, LLC,BENNETT, DELYNDA vs PROGRESSIVE SELECT INSURANCE COMPANY</t>
  </si>
  <si>
    <t>21-CC-010094</t>
  </si>
  <si>
    <t>Midland Credit Management, Inc vs Sheffield, Cindy</t>
  </si>
  <si>
    <t>21-CC-072710</t>
  </si>
  <si>
    <t>21-CC-091138</t>
  </si>
  <si>
    <t>21-CC-009300</t>
  </si>
  <si>
    <t>AFO Imaging, Inc,TABET, SAMIR MARQUIS vs Infinity Auto Insurance Company</t>
  </si>
  <si>
    <t>21-CC-087367</t>
  </si>
  <si>
    <t>Dr. Cris E. Langheier,ESCUDERO- HERNANDEZ, MARLENE vs Progressive Select Insurance Company</t>
  </si>
  <si>
    <t>21-CC-057011</t>
  </si>
  <si>
    <t>TAREGENT LLC vs BURNETT, GLORIA JEANNE</t>
  </si>
  <si>
    <t>21-CC-034816</t>
  </si>
  <si>
    <t>Elite Imaging Llc vs Geico General Insurance Company</t>
  </si>
  <si>
    <t>20-CC-066004</t>
  </si>
  <si>
    <t>ABSOLUTE WELLNESS CENTER, L.L.C. vs STATE FARM MUTUAL AUTOMOBILE INSURANCE COMPANY</t>
  </si>
  <si>
    <t>21-CC-063432</t>
  </si>
  <si>
    <t>Diagnostic Outpatient Centers Of Ocala, Inc.,SHAW, KIERRA vs Progressive American Insurance Company</t>
  </si>
  <si>
    <t>21-CC-079738</t>
  </si>
  <si>
    <t>FLORIDA SURGERY CONSULTANTS, LLC,MARQUEZ, DEIXTER vs PEAK PROPERTY AND CASUALTY INSURANCE CORPORATION</t>
  </si>
  <si>
    <t>21-CC-043903</t>
  </si>
  <si>
    <t>Mri Associates Of Tampa, Inc.,Carmona, Yan Carlos vs Amtrust North America</t>
  </si>
  <si>
    <t>21-CC-104337</t>
  </si>
  <si>
    <t>B3 Medical vs AAA Auto Club South Insurance Company</t>
  </si>
  <si>
    <t>21-CC-105465</t>
  </si>
  <si>
    <t>2383 RE HOLDINGS LLC vs Jackson, Shawntavia L.</t>
  </si>
  <si>
    <t>20-CC-000192</t>
  </si>
  <si>
    <t>BAIN COMPLETE WELLNESS,Louis, Jessica Jean vs GEICO GENERAL INSURANCE COMPANY</t>
  </si>
  <si>
    <t>21-CC-083544</t>
  </si>
  <si>
    <t>THORASSIC PARK, INC.,Richardson, Tashunda vs EQUITY INSURANCE COMPANY</t>
  </si>
  <si>
    <t>21-CC-009647</t>
  </si>
  <si>
    <t>Physicians Group, Llc,GRANIELA, NANCY vs Progressive Select Insurance Company</t>
  </si>
  <si>
    <t>21-CC-045791</t>
  </si>
  <si>
    <t>Mri Associates Of St. Pete,Isaac, Jasmine vs Progressive American Insurance Company</t>
  </si>
  <si>
    <t>21-CC-108327</t>
  </si>
  <si>
    <t>50TH STREET PROPERTY SERVICES, LLC vs CANDELARIA RIVERA, ZANDY</t>
  </si>
  <si>
    <t>21-CC-105356</t>
  </si>
  <si>
    <t>S &amp; B CHIROPRACTIC AND REHAB, INC. vs Century National Insurance Company</t>
  </si>
  <si>
    <t>21-CC-048435</t>
  </si>
  <si>
    <t>Mri Associates Of Bradenton, Llc,STOLAREZYUK, DANIEL vs Progressive Select Insurance Company</t>
  </si>
  <si>
    <t>21-CC-016007</t>
  </si>
  <si>
    <t>HIGGINS, ERNEST D vs WINBIGLER, TIFFANY</t>
  </si>
  <si>
    <t>21-CC-084398</t>
  </si>
  <si>
    <t>TAMPA BAY IMAGING, LLC,Baro, Roilen George vs PROGRESSIVE SELECT INSURANCE COMPANY, a foreign corporation</t>
  </si>
  <si>
    <t>21-CC-088571</t>
  </si>
  <si>
    <t>BRETT M. HERRINGTON, D.C., P.A,Rowley, Francine vs STATE FARM MUTUAL AUTOMOBILE INSURANCE COMPANY</t>
  </si>
  <si>
    <t>21-CC-085877</t>
  </si>
  <si>
    <t>100% CHIROPRACTIC TAMPA 1, LLC,VELAZQUEZ, CRISTINA vs STATE FARM MUTUAL AUTOMOBILE INSURANCE COMPANY</t>
  </si>
  <si>
    <t>21-CC-003402</t>
  </si>
  <si>
    <t>MANASOTA ACCIDENT &amp; INJURY CENTER, LLC,AVALOS, BETZY vs INFINITY INDEMNITY INSURANCE COMPANY</t>
  </si>
  <si>
    <t>21-CC-006169</t>
  </si>
  <si>
    <t>SARASOTA MEDICAL CENTER,Romanowicz, Gregory vs ALLSTATE FIRE AND CASUALTY INSURANCE COMPANY</t>
  </si>
  <si>
    <t>19-CC-057701</t>
  </si>
  <si>
    <t>Ameripro Auto Glass, Llc ,ICE, RAYMOND vs State Farm Mutual Automobile Insurance Company</t>
  </si>
  <si>
    <t>21-CC-084907</t>
  </si>
  <si>
    <t>PRESGAR IMAGING OF CMI SOUTH,L.C.,DAVIS, MICHAEL vs PROGRESSIVE AMERICAN INSURANCE COMPANY</t>
  </si>
  <si>
    <t>21-CC-092134</t>
  </si>
  <si>
    <t>MRI Associates Of St. Pete,HERNANDEZ, CHARLES vs Security National Insurance Company</t>
  </si>
  <si>
    <t>20-CC-082591</t>
  </si>
  <si>
    <t>Lvnv Funding Llc vs Solomon, Lashundra</t>
  </si>
  <si>
    <t>21-CC-055140</t>
  </si>
  <si>
    <t>ROSE RADIOLOGY CENTERS, INC.,WOOD, MELODY vs GEICO INDEMNITY COMPANY</t>
  </si>
  <si>
    <t>20-CC-042931</t>
  </si>
  <si>
    <t>21-CC-020214</t>
  </si>
  <si>
    <t>Hess Spinal &amp; Medical Centers, Inc,ARTUS, ARNE vs Geico General Insurance Company</t>
  </si>
  <si>
    <t>21-CC-024799</t>
  </si>
  <si>
    <t>20-CC-065085</t>
  </si>
  <si>
    <t>SPINE AND ORTHOPAEDIC SPECIALISTS, PLLC,Williams, Jordan vs OCEAN HARBOR CASUALTY INSURANCE COMPANY</t>
  </si>
  <si>
    <t>21-CC-030533</t>
  </si>
  <si>
    <t>Lvnv Funding Llc vs Wajd, Brandi</t>
  </si>
  <si>
    <t>19-CC-017598</t>
  </si>
  <si>
    <t>DELIVRXD, LLC,Durano, Yanet Lopez vs WINDHAVEN INSURANCE COMPANY</t>
  </si>
  <si>
    <t>20-CC-026522</t>
  </si>
  <si>
    <t>Hess Spinal &amp; Medical Centers, Inc. ,FORSYTH, MARGARITA vs Progressive Select Insurance Company</t>
  </si>
  <si>
    <t>21-CC-104502</t>
  </si>
  <si>
    <t>Richard J. Robinson, D.C., P.A.,LEHMANN, PETER vs The Standard Fire Insurance Company</t>
  </si>
  <si>
    <t>21-CC-013762</t>
  </si>
  <si>
    <t>20-CC-013766</t>
  </si>
  <si>
    <t>NORTH TAMPA SPINE &amp; JOINT CENTER INC.,BRENNAN, KAITLIN vs STATE FARM MUTUAL AUTOMOBILE INSURANCE COMPANY</t>
  </si>
  <si>
    <t>21-CC-030246</t>
  </si>
  <si>
    <t>Physicians Group, Llc,MCLEAN, DAWN vs Progressive American Insurance Company</t>
  </si>
  <si>
    <t>21-CC-038815</t>
  </si>
  <si>
    <t>MRI Associates Of Venice, LLC,Vazquez-Rivera, Janice vs Geico Indemnity Company</t>
  </si>
  <si>
    <t>21-CC-051911</t>
  </si>
  <si>
    <t>Lvnv Funding LLC vs Cavill, Jason</t>
  </si>
  <si>
    <t>20-CC-004320</t>
  </si>
  <si>
    <t>RAYPAR, INC.,PEEPLES, KRISTIN vs STATE FARM MUTUAL AUTOMOBILE INSURANCE COMPANY, a foreign corporation</t>
  </si>
  <si>
    <t>20-CC-091762</t>
  </si>
  <si>
    <t>GULFCOAST SPINE INSTITUTE, INC.,Ferro Perez, Manuel vs INFINITY AUTO INSURANCE COMPANY</t>
  </si>
  <si>
    <t>21-CC-090032</t>
  </si>
  <si>
    <t>Wells Fargo Bank NA vs Heide, Dale G</t>
  </si>
  <si>
    <t>21-CC-042902</t>
  </si>
  <si>
    <t>Precision Diagnostic, Inc,Lilly, P. vs Government Employees Insurance Company</t>
  </si>
  <si>
    <t>21-CC-055696</t>
  </si>
  <si>
    <t>USA SPINE, LLC A/A/O TRACY WOLF vs PROGRESSIVE AMERICAN INSURANCE COMPANY</t>
  </si>
  <si>
    <t>21-CC-085303</t>
  </si>
  <si>
    <t>Precision Diagnostic, Inc,Cufino, N vs Geico General Insurance Company</t>
  </si>
  <si>
    <t>21-CC-082513</t>
  </si>
  <si>
    <t>21-CC-075824</t>
  </si>
  <si>
    <t>LA SALUD MEDICAL CENTER INC.,ROWEN, HONEY vs NEW JERSEY MANUFACTURERS INSURANCE COMPANY</t>
  </si>
  <si>
    <t>20-CC-000215</t>
  </si>
  <si>
    <t>21-CC-105084</t>
  </si>
  <si>
    <t>ODIN PROPERTIES LLC vs PIGGOTT, KIMBERLY</t>
  </si>
  <si>
    <t>21-CC-099809</t>
  </si>
  <si>
    <t>ROBUST PAIN &amp; WELLNESS MEDICAL CENTER, INC,Cruz, Celianny vs IMPERIAL FIRE AND CASUALTY INSURANCE COMPANY</t>
  </si>
  <si>
    <t>21-CC-017354</t>
  </si>
  <si>
    <t>20-CC-062136</t>
  </si>
  <si>
    <t>ALL FAMILY INJURY &amp; WELLNESS CENTER,JOHNSON, ZYREE vs METROPOLITAN CASUALTY INSURANCE COMPANY</t>
  </si>
  <si>
    <t>20-CC-049516</t>
  </si>
  <si>
    <t>Miller Chiropractic &amp; Medical Centers, Inc. A/A/O D Hernandez vs Geico General Insurance Company</t>
  </si>
  <si>
    <t>20-CC-025628</t>
  </si>
  <si>
    <t>M&amp;S CONSULTANTS &amp; MANAGEMENT OF DUNEDIN, P.A.,Bell, Grady vs HARTFORD UNDERWRITERS INSURANCE COMPANY</t>
  </si>
  <si>
    <t>21-CC-052316</t>
  </si>
  <si>
    <t>New Vista Diagnostic Imaging Services LLC,Batista, Yordanis vs Infinity Indemnity Insurance Company</t>
  </si>
  <si>
    <t>20-CC-083330</t>
  </si>
  <si>
    <t>Portfolio Recovery Associates, Llc vs Ruiz, Oscar</t>
  </si>
  <si>
    <t>21-CC-104659</t>
  </si>
  <si>
    <t>1 Source Chiropractic &amp; Physical Medicine Center, vs State Farm Fire and Casualty Company</t>
  </si>
  <si>
    <t>21-CC-073718</t>
  </si>
  <si>
    <t>21-CC-059875</t>
  </si>
  <si>
    <t>ELAN WELLNESS CENTER, INC.,MOYNIHAN, ERIC vs PERMANENT GENERAL ASSURANCE CORPORATION</t>
  </si>
  <si>
    <t>21-CC-102267</t>
  </si>
  <si>
    <t>29SC Southern Cove LP vs Brockett, Alicia</t>
  </si>
  <si>
    <t>20-CC-079930</t>
  </si>
  <si>
    <t>Pines Imaging Center, LLC,MAKINS, A vs Government Employees Insurance Company</t>
  </si>
  <si>
    <t>21-CC-062620</t>
  </si>
  <si>
    <t>Tower Imaging, Llc,Halter, Daniel vs Progressive American Insurance Company</t>
  </si>
  <si>
    <t>21-CC-044082</t>
  </si>
  <si>
    <t>Mri Associates Of Tampa, Inc,Cannon, Patricia vs Progressive Select Insurance Company</t>
  </si>
  <si>
    <t>20-CC-038364</t>
  </si>
  <si>
    <t>Larocca Chiropractic Injury Center Llc. ,GRAY, LILLIAN vs Progressive Select Insurance Company</t>
  </si>
  <si>
    <t>21-CC-106581</t>
  </si>
  <si>
    <t>20-CC-027303</t>
  </si>
  <si>
    <t>PROFESSIONAL URGENT CARE SERVICES, P.L.,,Mees, Gregory vs THE HERTZ CORPORATION</t>
  </si>
  <si>
    <t>21-CC-028731</t>
  </si>
  <si>
    <t>MRI ASSOCIATES OF LAKELAND, LLC.,WILLIAMS, ROJAZA vs Safeco Insurance Company Of Illinois</t>
  </si>
  <si>
    <t>21-CC-038427</t>
  </si>
  <si>
    <t>Second Round Sub, LLC vs Dominguez, Jennifer</t>
  </si>
  <si>
    <t>20-CC-091783</t>
  </si>
  <si>
    <t>PATH MEDICAL, LLC,Martinez, Niurys vs SECURITY NATIONAL INSURANCE COMPANY</t>
  </si>
  <si>
    <t>21-CC-103100</t>
  </si>
  <si>
    <t>AFO IMAGING, INC,Flores, Jovelyn vs GEICO INDEMNITY COMPANY</t>
  </si>
  <si>
    <t>19-CC-007220</t>
  </si>
  <si>
    <t>CONTEXT MEDICAL GROUP, INC.,Gil, Wendy vs GEICO GENERAL INSURANCE COMPANY</t>
  </si>
  <si>
    <t>19-CC-038748</t>
  </si>
  <si>
    <t>BOND AUTO GLASS ,HUMPHRIES, WHITNEY vs STATE FARM MUTUAL AUTOMOBILE INSURANCE COMPANY</t>
  </si>
  <si>
    <t>19-CC-061969</t>
  </si>
  <si>
    <t>AFO Imaging, Inc.,YOAKUM, HUYEN vs Nationwide Insurance Company Of America</t>
  </si>
  <si>
    <t>20-CC-018750</t>
  </si>
  <si>
    <t>GULFCOAST SPINE INSTITUTE, INC.,EADE, CARRIE vs HARTFORD UNDERWRITERS INSURANCE COMPANY</t>
  </si>
  <si>
    <t>19-CC-031545</t>
  </si>
  <si>
    <t>PRECISION DIAGNOSTIC OF LAKE WORTH, LLC,Etienne, C vs GEICO INDEMNITY COMPANY</t>
  </si>
  <si>
    <t>21-CC-053814</t>
  </si>
  <si>
    <t>Midland Credit Management Inc. vs Machin, Abiezer</t>
  </si>
  <si>
    <t>21-CC-061326</t>
  </si>
  <si>
    <t>Total Vitality Medical Group LLC,Draskovich, Alexa vs Progressive American Insurance Company</t>
  </si>
  <si>
    <t>19-CC-048331</t>
  </si>
  <si>
    <t>SHAZAM AUTO GLASS LLC,LORENZO, DANIELLA vs PROGRESSIVE SELECT INSURANCE COMPANY</t>
  </si>
  <si>
    <t>21-CC-071626</t>
  </si>
  <si>
    <t>Chirocare Solutions, LLC,Patel, Ronak vs Geico Indemnity Company, a foreign corporation</t>
  </si>
  <si>
    <t>20-CC-037148</t>
  </si>
  <si>
    <t>20-CC-024220</t>
  </si>
  <si>
    <t>PAPENHEIM CHIROPRACTIC, ,Helvey, Rebecca vs ALLSTATE FIRE AND CASUALTY INSURANCE COMPANY, a foreign corporation</t>
  </si>
  <si>
    <t>21-CC-006994</t>
  </si>
  <si>
    <t>HERNANDO HEALTH CARE ASSOCIATES, P.A., as assignee vs PEAK PROPERTY AND CASUALTY INSURANCE CORPORATION,</t>
  </si>
  <si>
    <t>20-CC-074399</t>
  </si>
  <si>
    <t>TREASURE COVE MHP, LLC vs TORRES, CHRISTINA</t>
  </si>
  <si>
    <t>21-CC-029342</t>
  </si>
  <si>
    <t>SPINE &amp; SPORT CHIROPRACTIC CLINIC P.A,Diaz, Sayonara vs PROGRESSIVE AMERICAN INSURANCE COMPANY</t>
  </si>
  <si>
    <t>21-CC-018169</t>
  </si>
  <si>
    <t>BEST CARE MEDICAL GROUP INC.,Perez, Christopher vs GEICO GENERAL INSURANCE COMPANY</t>
  </si>
  <si>
    <t>21-CC-090133</t>
  </si>
  <si>
    <t>Universal Pain Specialists, Inc,MOORE, DINA vs Usaa General Indemnity Company</t>
  </si>
  <si>
    <t>21-CC-092279</t>
  </si>
  <si>
    <t>TAMPA BAY IMAGING, LLC.,COLEMAN, ASHLEY vs PROGRESSIVE SELECT INSURANCE COMPANY</t>
  </si>
  <si>
    <t>21-CC-063485</t>
  </si>
  <si>
    <t>MRI Associates Of Sarasota,LLC,SILVESTRI, DOREEN vs Progressive American Insurance Company</t>
  </si>
  <si>
    <t>21-CC-065740</t>
  </si>
  <si>
    <t>SARASOTA HEALTH SOLUTION, CORP,Migueles, Carlos vs INFINITY AUTO INSURANCE COMPANY</t>
  </si>
  <si>
    <t>21-CC-062485</t>
  </si>
  <si>
    <t>MRI Associates Of St. Pete,LOPEZ, IVETTE vs Progressive Select Insurance Company</t>
  </si>
  <si>
    <t>20-CC-061965</t>
  </si>
  <si>
    <t>STONEHENGE APARTMENTS vs SALVATO, ANTHONY</t>
  </si>
  <si>
    <t>21-CC-079310</t>
  </si>
  <si>
    <t>Alexander Medical Group, PLLC,CIPOLLA, GREGORY vs Enterprise Leasing Company of Florida, LLC</t>
  </si>
  <si>
    <t>21-CC-060950</t>
  </si>
  <si>
    <t>AFO IMAGING, INC.,Fleming Ishmael, Markeeta vs PROGRESSIVE AMERICAN INSURANCE COMPANY</t>
  </si>
  <si>
    <t>21-CC-076477</t>
  </si>
  <si>
    <t>Swann Medical, Inc.,Gonzalez, Galaxina vs Ocean Harbor Casualty Insurance Company</t>
  </si>
  <si>
    <t>21-CC-089097</t>
  </si>
  <si>
    <t>ESPLANADE OF TAMPA COMMUNITY ASSOCIATION INC vs VARONA, ORTON</t>
  </si>
  <si>
    <t>21-CC-088582</t>
  </si>
  <si>
    <t>Sun Life Chiropractic And Injury Center, LLC,GONZALEZ, PAOLA vs Allstate Fire And Casualty Insurance Company</t>
  </si>
  <si>
    <t>21-CC-038443</t>
  </si>
  <si>
    <t>ELITE IMAGING, LLC,Melendez, Alain vs GOVERNMENT EMPLOYEES INSURANCE COMPANY, a foreign corporation</t>
  </si>
  <si>
    <t>21-CC-093927</t>
  </si>
  <si>
    <t>21-CC-082800</t>
  </si>
  <si>
    <t>TAMPA BAY ORTHOPAEDIC &amp; SPINE, LLC,Giampietro, Samantha vs PERMANENT GENERAL ASSURANCE CORPORATION</t>
  </si>
  <si>
    <t>21-CC-063202</t>
  </si>
  <si>
    <t>MRI ASSOCIATES OF ST. PETE,Pruett, Edward vs Progressive American Insurance Company</t>
  </si>
  <si>
    <t>20-CC-021292</t>
  </si>
  <si>
    <t>PORTFOLIO RECOVERY ASSOCIATES, LLC vs KELLEY, ROBERT</t>
  </si>
  <si>
    <t>21-CC-024149</t>
  </si>
  <si>
    <t>Mri Associates Of St. Pete,Peterson, Susan vs Safeco Insurance Company Of Illinois</t>
  </si>
  <si>
    <t>19-CC-061945</t>
  </si>
  <si>
    <t>BACK ON TRACK LLC,Carocci, Monica vs SECURITY NATIONAL INSURANCE COMPANY</t>
  </si>
  <si>
    <t>21-CC-003280</t>
  </si>
  <si>
    <t>Broward Insurance Recovery Center, Llc vs Allstate Indemnity Company</t>
  </si>
  <si>
    <t>21-CC-086164</t>
  </si>
  <si>
    <t>THE RIGHT SPINAL CLINIC, INC. vs LM GENERAL INSURANCE COMPANY</t>
  </si>
  <si>
    <t>21-CC-065936</t>
  </si>
  <si>
    <t>Mri Associates Of Tampa, Inc,Schulwitz, Evan K vs Progressive Select Insurance Company</t>
  </si>
  <si>
    <t>21-CC-059540</t>
  </si>
  <si>
    <t>Bond Auto Glss, Llc vs Government Employees Insurance Company</t>
  </si>
  <si>
    <t>21-CC-046218</t>
  </si>
  <si>
    <t>Precision Diagnostic, Inc,Vincent, N vs Progressive Select Insurance Company</t>
  </si>
  <si>
    <t>21-CC-077689</t>
  </si>
  <si>
    <t>Integrated Medical Center of Florida, LLC.,Toledo Lopez, A. vs Ocean Harbor Casualty Insurance Company</t>
  </si>
  <si>
    <t>20-CC-010038</t>
  </si>
  <si>
    <t>ADCO BILLING SOLUTIONS LP,Singh, Vanessa vs GEICO INDEMNITY COMPANY a foreign corporation,Progressive American Insurance Company</t>
  </si>
  <si>
    <t>20-CC-043045</t>
  </si>
  <si>
    <t>Path Medical LLC,Gomez, Rita vs Progressive American Insurance Company</t>
  </si>
  <si>
    <t>21-CC-067941</t>
  </si>
  <si>
    <t>BC HEALTH CARE CONSULTING LLC,Restrepo, Sigifredo vs OWNERS INSURANCE COMPANY</t>
  </si>
  <si>
    <t>21-CC-106840</t>
  </si>
  <si>
    <t>AFO IMAGING, INC,BERMUDEZ, DONALD vs PROGRESSIVE SELECT INSURANCE COMPANY</t>
  </si>
  <si>
    <t>21-CC-048490</t>
  </si>
  <si>
    <t>MRI Associates Of St. Pete,Usry, Nathaniel vs Progressive American Insurance Company</t>
  </si>
  <si>
    <t>20-CC-088813</t>
  </si>
  <si>
    <t>19-CC-052935</t>
  </si>
  <si>
    <t>HILLSBOROUGH INSURANCE RECOVERY CENTER, LLC ,OCHOA, JULIAN vs PROGRESSIVE AMERICAN INSURANCE COMPANY</t>
  </si>
  <si>
    <t>19-CC-047479</t>
  </si>
  <si>
    <t>CLEARVIEW OPEN MRI ,ESCRIBANO, V vs WINDHAVEN INSURANCE COMPANY</t>
  </si>
  <si>
    <t>20-CC-036936</t>
  </si>
  <si>
    <t>BAY REHAB CENTER LLC,  vs LIBERTY MUTUAL INSURANCE COMPANY, a foreign corpor</t>
  </si>
  <si>
    <t>19-CC-022168</t>
  </si>
  <si>
    <t>PRECISION DIAGNOSTIC OF LAKE WORTH, LLC ,RICHARDSON, Y vs GEICO GENERAL INSURANCE COMPANY</t>
  </si>
  <si>
    <t>21-CC-100104</t>
  </si>
  <si>
    <t>21-CC-060847</t>
  </si>
  <si>
    <t>AFO IMAGING, INC,Huynh, Lee vs PROGRESSIVE AMERICAN INSURANCE COMPANY</t>
  </si>
  <si>
    <t>20-CC-079083</t>
  </si>
  <si>
    <t>TAMPA BAY SURGERY CENTER,Petzoldt, Drew vs PROGRESSIVE AMERICAN INSURANCE COMPANY</t>
  </si>
  <si>
    <t>21-CC-061094</t>
  </si>
  <si>
    <t>PRESGAR IMAGING OF CMI SOUTH, L.C.,,Herrera, Eduardo vs PROGRESSIVE SELECT INSURANCE COMPANY, a foreign corporation</t>
  </si>
  <si>
    <t>21-CC-106893</t>
  </si>
  <si>
    <t>RIVERTREE LANDING APARTMENTS LLC vs ANDERSON, CARL</t>
  </si>
  <si>
    <t>20-CC-041920</t>
  </si>
  <si>
    <t>Hess Spinal &amp; Medical Centers, Inc. ,WAGNER, PAUL vs Progressive American Insurance Company</t>
  </si>
  <si>
    <t>21-CC-098485</t>
  </si>
  <si>
    <t>ROSE RADIOLOGY CENTERS, INC.,POLITE, NELSON vs GEICO INDEMNITY COMPANY</t>
  </si>
  <si>
    <t>21-CC-001320</t>
  </si>
  <si>
    <t>FARKAS CHIROPRACTIC CLINIC, P.A,Joseph, Kervenson vs GEICO GENERAL INSURANCE COMPANY</t>
  </si>
  <si>
    <t>20-CC-000235</t>
  </si>
  <si>
    <t>Hillsborough Insurance Recovery Center, LLC vs Progressive Select Insurance Company</t>
  </si>
  <si>
    <t>21-CC-060826</t>
  </si>
  <si>
    <t>AFO IMAGING, INC,Arredondo, Robert vs PROGRESSIVE AMERICAN INSURANCE COMPANY</t>
  </si>
  <si>
    <t>20-CC-023060</t>
  </si>
  <si>
    <t>Roma Medical Assoicates LLC,Shahan, Daryl vs Garrison Property &amp; Casualty Insurance Co.</t>
  </si>
  <si>
    <t>21-CC-080213</t>
  </si>
  <si>
    <t>Apex Roofing and Restoration, LLC vs Security First Insurance Company</t>
  </si>
  <si>
    <t>21-CC-029685</t>
  </si>
  <si>
    <t>Lvnv Funding Llc vs Pestano, Erny</t>
  </si>
  <si>
    <t>21-CC-096220</t>
  </si>
  <si>
    <t>19-CC-039792</t>
  </si>
  <si>
    <t>WESTCHASE CHIROPRACTIC,PORTER, KRIS vs ALLSTATE FIRE AND CASUALTY INSURANCE COMPANY</t>
  </si>
  <si>
    <t>20-CC-047283</t>
  </si>
  <si>
    <t>Physicians Group, Llc,DUNCAN, ALEXIS vs Progressive Select Insurance Company</t>
  </si>
  <si>
    <t>21-CC-087125</t>
  </si>
  <si>
    <t>PHARUS FUNDING LLC vs ELLISON, SONIA</t>
  </si>
  <si>
    <t>20-CC-041520</t>
  </si>
  <si>
    <t>Pro-Tech Auto Glass Llc vs Garrison Property And Casualty Insurance Company</t>
  </si>
  <si>
    <t>19-CC-053021</t>
  </si>
  <si>
    <t>HILLSBOROUGH INSURANCE RECOVERY CENTER, LLC,JIMENEZ, JOSE vs PROGRESSIVE SELECT INSURANCE COMPANY</t>
  </si>
  <si>
    <t>21-CC-019866</t>
  </si>
  <si>
    <t>Mri Associates Of Tampa, Inc,Lisenchin, Nichita vs Infinity Auto Insurance Company</t>
  </si>
  <si>
    <t>20-CC-006293</t>
  </si>
  <si>
    <t>MRI ASSOCIATES OF LAKELAND LLC, ,Feliciano, Anthony vs GEICO GENERAL INSURANCE COMPANY, a foreign corporation</t>
  </si>
  <si>
    <t>21-CC-048060</t>
  </si>
  <si>
    <t>Mri Associates Of Venice, Llc,Garofolo, Dylan vs Progressive Select Insurance Company</t>
  </si>
  <si>
    <t>21-CC-108262</t>
  </si>
  <si>
    <t>Lvnv Funding Llc vs Lopez, David</t>
  </si>
  <si>
    <t>21-CC-067365</t>
  </si>
  <si>
    <t>HARMONIZING &amp; SOOTHING THERAPY CENTER CORP,Martinez, Giraldo Cotto vs PROGRESSIVE AMERICAN INSURANCE COMPANY</t>
  </si>
  <si>
    <t>20-CC-060864</t>
  </si>
  <si>
    <t>Family Chiropractic Center For Wellness, Inc.,WILSON, CARRIE vs The Standard Fire Insurance Company</t>
  </si>
  <si>
    <t>21-CC-098713</t>
  </si>
  <si>
    <t>MOBILE AUTO GLASS REPAIR LLC vs SOUTHERN-OWNERS INSURANCE COMPANY, a foreign corporation</t>
  </si>
  <si>
    <t>20-CC-031718</t>
  </si>
  <si>
    <t>Hess Spinal &amp; Medical Centers Of Winter Haven, Llc ,FIGUEROA, SERGIO vs Progressive Select Insurance Company</t>
  </si>
  <si>
    <t>20-CC-054018</t>
  </si>
  <si>
    <t>Gregory A. Schweitzer, D.C., P.A.,Botts, Lindsey vs State Farm Mutual Automobile Insurance Company</t>
  </si>
  <si>
    <t>21-CC-075496</t>
  </si>
  <si>
    <t>FLORIDA ORTHOPAEDIC INSTITUTE,Vakula, Edward vs FREMONT INSURANCE COMPANY</t>
  </si>
  <si>
    <t>20-CC-071006</t>
  </si>
  <si>
    <t>20-CC-073364</t>
  </si>
  <si>
    <t>ORTHOPAEDIC MEDICAL GROUP OF TAMPA BAY, P.A.,,GHRIST, MICHAEL vs GEICO INDEMNITY COMPANY, a foreign corporation</t>
  </si>
  <si>
    <t>20-CC-077851</t>
  </si>
  <si>
    <t>Mri Associates Of Venice, Llc,DIAZ, LUIS vs State Farm Fire And Casualty Company</t>
  </si>
  <si>
    <t>21-CC-086458</t>
  </si>
  <si>
    <t>PRESGAR IMAGING OF CMI SOUTH, L.C.,COBOS, ADRIANA vs GOVERNMENT EMPLOYEES INSURANCE COMPANY</t>
  </si>
  <si>
    <t>20-CC-022300</t>
  </si>
  <si>
    <t>Primary Care Associates SWFL,Joe Giaquinto vs Travelers Home and Marine Insurance Company</t>
  </si>
  <si>
    <t>21-CC-064041</t>
  </si>
  <si>
    <t>Diagnostic Imaging Consultants Of St. Petersburg, P.A.,WILSON, SUMMER vs Progressive Select Insurance Company</t>
  </si>
  <si>
    <t>19-CC-020651</t>
  </si>
  <si>
    <t>Tower Imaging, Inc.,JACKSON, KELSEY vs Progressive Select Insurance Company</t>
  </si>
  <si>
    <t>21-CC-017733</t>
  </si>
  <si>
    <t>COASTAL ORTHOPEDICS &amp; SPORTS MEDICINE OF SOUTHWEST FLORIDA, P.A.,Harris, Farris vs ALLSTATE PROPERTY AND CASUALTY INSURANCE COMPANY</t>
  </si>
  <si>
    <t>21-CC-094113</t>
  </si>
  <si>
    <t>21-CC-060982</t>
  </si>
  <si>
    <t>AFO IMAGING, INC,Schwalbe, Kimberly vs PROGRESSIVE AMERICAN INSURANCE COMPANY</t>
  </si>
  <si>
    <t>20-CC-094250</t>
  </si>
  <si>
    <t>Physicians Group, LLC,SANTIAGO, OSCAR CANDELARIO vs Progressive Select Insurance Company</t>
  </si>
  <si>
    <t>21-CC-075992</t>
  </si>
  <si>
    <t>RIZO'S REHAB CENTER, LLC,Weverton, Manoel Lima vs STATE FARM MUTUAL AUTOMOBILE INSURANCE COMPANY, a foreign corporation</t>
  </si>
  <si>
    <t>20-CC-013746</t>
  </si>
  <si>
    <t>TAMPA BAY BONE &amp; JOINT CENTER,KOEHLER, DONALD vs LIBERTY MUTUAL INSURANCE COMPANY</t>
  </si>
  <si>
    <t>21-CC-063551</t>
  </si>
  <si>
    <t>FLORIDA ORTHOPAEDIC INSTITUTE,DRUMMOND, ANNIKA vs PROGRESSIVE AMERICAN INSURANCE COMPANY</t>
  </si>
  <si>
    <t>21-CC-047641</t>
  </si>
  <si>
    <t>MRI Associates Of Venice, LLC,WEIMAN, MELISSA vs Progressive American Insurance Company</t>
  </si>
  <si>
    <t>21-CC-064179</t>
  </si>
  <si>
    <t>Diagnostic Imaging Consultants Of St. Petersburg, P.A.,McCobb, Nathan vs Progressive Select Insurance Company</t>
  </si>
  <si>
    <t>20-CC-020461</t>
  </si>
  <si>
    <t>MRI Associates of Tampa, Inc.,Alminana, Jose vs Progressive Select Insurance Company</t>
  </si>
  <si>
    <t>20-CC-066422</t>
  </si>
  <si>
    <t>20-CC-078173</t>
  </si>
  <si>
    <t>Sarasota Medical Center,BILIK, DANIEL vs Allstate Fire and Casualty Insurance Company</t>
  </si>
  <si>
    <t>21-CC-053862</t>
  </si>
  <si>
    <t>MRI ASSOCIATES OF PALM HARBOR, INC.,,Fernandez, Viviana vs SECURITY NATIONAL INSURANCE COMPANY, a Florida corporation</t>
  </si>
  <si>
    <t>20-CC-092344</t>
  </si>
  <si>
    <t>GULFCOAST SPINE INSTITUTE, INC.,Hernandez, Yariany Arce vs INFINITY AUTO INSURANCE COMPANY</t>
  </si>
  <si>
    <t>19-CC-047867</t>
  </si>
  <si>
    <t>HILLSBOROUGH INSURANCE RECOVERY CENTER, LLC,ROSALES, JOSE vs PROGRESSIVE SELECT INSURANCE COMPANY</t>
  </si>
  <si>
    <t>21-CC-056641</t>
  </si>
  <si>
    <t>FLORIDA ORTHOPAEDIC INSTITUTE,THELEN, ALLISON vs AUTO CLUB INSURANCE COMPANY OF FLORIDA</t>
  </si>
  <si>
    <t>21-CC-072969</t>
  </si>
  <si>
    <t>BAKER CHIROPRACTIC TEAM, INC.,VAUGHAN, JARED vs PROGRESSIVE AMERICAN INSURANCE COMPANY</t>
  </si>
  <si>
    <t>21-CC-066177</t>
  </si>
  <si>
    <t>Homosassa Open Mri, Inc,Hurtado, Joaquin vs Progressive American Insurance Company</t>
  </si>
  <si>
    <t>21-CC-084657</t>
  </si>
  <si>
    <t>TOWN &amp; COUNTRY PROPERTY HOLDINGS LLC vs WILLIAMS, CHRISTIONNA Z</t>
  </si>
  <si>
    <t>19-CC-068226</t>
  </si>
  <si>
    <t>DISCOVER BANK vs ROUMOU, BRITTNEY T</t>
  </si>
  <si>
    <t>20-CC-014772</t>
  </si>
  <si>
    <t>PORTFOLIO RECOVERY ASSOCIATES, LLC vs BELL, RICO</t>
  </si>
  <si>
    <t>21-CC-039907</t>
  </si>
  <si>
    <t>NEW VISTA DIAGNOSTIC IMAGING SERVICES LLC,Gonzalez, Gabriel vs PROGRESSIVE SELECT INSURANCE COMPANY</t>
  </si>
  <si>
    <t>21-CC-100711</t>
  </si>
  <si>
    <t>21-CC-067237</t>
  </si>
  <si>
    <t>BIG WILDGRASS FL, LLC vs BIRCHMEIER, SUZANNE</t>
  </si>
  <si>
    <t>21-CC-074129</t>
  </si>
  <si>
    <t>PROGRESS RESIDENTIAL PROPERTY MANAGER LLC vs GLOVER, DELORES</t>
  </si>
  <si>
    <t>21-CC-070989</t>
  </si>
  <si>
    <t>Operation Auto Glass vs Amica Mutual Insurance Company</t>
  </si>
  <si>
    <t>21-CC-091018</t>
  </si>
  <si>
    <t>INTERNATIONAL CENTER FOR HEALTH &amp; WELLNESS, LLC,Moura, Cristina vs PROGRESSIVE SELECT INSURANCE COMPANY</t>
  </si>
  <si>
    <t>21-CC-054544</t>
  </si>
  <si>
    <t>ROSE RADIOLOGY CENTERS, INC.,ALFONSO, EDILIO vs GOVERNMENT EMPLOYEES INSURANCE COMPANY</t>
  </si>
  <si>
    <t>21-CC-097575</t>
  </si>
  <si>
    <t>MRI ASSOCIATES OF BRANDON LLC,Branan, Amanda vs OCEAN HARBOR CASUALTY INSURANCE COMPANY</t>
  </si>
  <si>
    <t>21-CC-074871</t>
  </si>
  <si>
    <t>Back in Motion,Leslie, Taylor vs Security National Insurance Company</t>
  </si>
  <si>
    <t>21-CC-086257</t>
  </si>
  <si>
    <t>21-CC-064324</t>
  </si>
  <si>
    <t>Diagnostic Imaging Consultants Of St. Petersburg, P.A.,Salas, Antonio vs Progressive Express Insurance Company</t>
  </si>
  <si>
    <t>21-CC-027863</t>
  </si>
  <si>
    <t>UMA Education, INC. vs Louis, Malique</t>
  </si>
  <si>
    <t>19-CC-043496</t>
  </si>
  <si>
    <t>CAMDEN ROYAL PALMS, LLC  vs MCCLENDON, DENISE</t>
  </si>
  <si>
    <t>21-CC-062956</t>
  </si>
  <si>
    <t>MRI ASSOCIATES OF VENICE, LLC,,Chan, Ai vs Progressive American Insurance Company</t>
  </si>
  <si>
    <t>20-CC-081639</t>
  </si>
  <si>
    <t>Persolve Recoveries Llc vs Marmol, Joeyna</t>
  </si>
  <si>
    <t>20-CC-080424</t>
  </si>
  <si>
    <t>21-CC-071253</t>
  </si>
  <si>
    <t>GULFCOAST SPINE INSTITUTE, INC.,Deschnes, Kara vs HORACE MANN PROPERTY &amp; CASUALTY INSURANCE COMPANY,Andrews, Elizabeth</t>
  </si>
  <si>
    <t>21-CC-069453</t>
  </si>
  <si>
    <t>PRESGAR IMAGING OF CMI SOUTH, L.C.,GNIADEK, CHRISTA vs PROGRESSIVE AMERICAN INSURANCE COMPANY</t>
  </si>
  <si>
    <t>21-CC-105232</t>
  </si>
  <si>
    <t>PARK PLACE THERAPY LLC,Aguilera-Gonzalez, Pedro vs STATE FARM MUTUAL AUTOMOBILE INSURANCE COMPANY</t>
  </si>
  <si>
    <t>21-CC-094930</t>
  </si>
  <si>
    <t>CYPRESS MOBILE HOME PARK vs BRYANT, BENJAMIN</t>
  </si>
  <si>
    <t>21-CC-084194</t>
  </si>
  <si>
    <t>Diagnostic Imaging Consultants Of St. Petersburg, P.A,Porte, Francois vs Lm General Insurance Company</t>
  </si>
  <si>
    <t>20-CC-074551</t>
  </si>
  <si>
    <t>21-CC-040875</t>
  </si>
  <si>
    <t>Mri Associates Of St. Pete,Gallant, Mark vs Progressive Select Insurance Company</t>
  </si>
  <si>
    <t>21-CC-030616</t>
  </si>
  <si>
    <t>FLORIDA PHYSICAL MEDICINE, LLC.,SMUDDE, JUSTIN vs Geico Indemnity Company</t>
  </si>
  <si>
    <t>20-CC-056281</t>
  </si>
  <si>
    <t>Hess Spinal &amp; Medical Centers Of Riverview, Llc,BELLIS, JANET vs Amica Mutual Insurance Company</t>
  </si>
  <si>
    <t>21-CC-035077</t>
  </si>
  <si>
    <t>Om Health, Llc., D/B/A Chiropractic Naturally A/A/O Jose Nistal,NISTAL, JOSE vs State Farm Mutual Automobile Insurance Company</t>
  </si>
  <si>
    <t>21-CC-024516</t>
  </si>
  <si>
    <t>PHYSICAL MEDICINE CENTER, INC,Baez, Nicole vs INFINITY INDEMNITY INSURANCE COMPANY</t>
  </si>
  <si>
    <t>21-CC-003344</t>
  </si>
  <si>
    <t>MICHAEL GERALD BARILE MD INC,Pena Hernandez, Raldo vs INFINITY AUTO INSURANCE COMPANY</t>
  </si>
  <si>
    <t>21-CC-098070</t>
  </si>
  <si>
    <t>MRI ASSOCIATES OF PALM HARBOR, INC,Allen, Jennifer vs STATE FARM MUTUAL AUTOMOBILE INSURANCE COMPANY</t>
  </si>
  <si>
    <t>21-CC-082863</t>
  </si>
  <si>
    <t>CLEVELAND MEDICAL CENTER, LLC,SIERRA, JONAH vs AUTO-OWNERS INSURANCE COMPANY</t>
  </si>
  <si>
    <t>20-CC-032241</t>
  </si>
  <si>
    <t>Hess Spinal &amp; Medical Centers, Inc. ,HULL, AARON vs Progressive Select Insurance Company</t>
  </si>
  <si>
    <t>20-CC-045107</t>
  </si>
  <si>
    <t>MRI ASSOCIATES OF PALM HARBOR, INC,Lindback, Carl vs GEICO GENERAL INSURANCE COMPANY</t>
  </si>
  <si>
    <t>19-CC-000477</t>
  </si>
  <si>
    <t>AFO IMAGING INC., ,CASH, GERALDINE vs WINDHAVEN INSURANCE COMPANY</t>
  </si>
  <si>
    <t>21-CC-083990</t>
  </si>
  <si>
    <t>21-CC-062933</t>
  </si>
  <si>
    <t>Diagnostic Outpatient Centers Ii, Inc,Wilson, Jennifer vs Progressive American Insurance Company</t>
  </si>
  <si>
    <t>21-CC-097685</t>
  </si>
  <si>
    <t>AFO IMAGING, INC.,ADVANCED DIAGNOSTIC GROUP,ALVAREZ, ANGELINA vs PROGRESSIVE AMERICAN INSURANCE COMPANY</t>
  </si>
  <si>
    <t>21-CC-098693</t>
  </si>
  <si>
    <t>Accuglass Autoglass Llc vs Pronto Insurance</t>
  </si>
  <si>
    <t>21-CC-034836</t>
  </si>
  <si>
    <t>21-CC-021621</t>
  </si>
  <si>
    <t>Wilmington Savings Fund Society Fsb Not In Its Individual Capacity But Solely As Trustee Of Cvi Sgp-co Acquisition Tru vs Arno, Gerald D</t>
  </si>
  <si>
    <t>19-CC-044550</t>
  </si>
  <si>
    <t>CITIBANK, N.A. vs RIVERA, LUCY</t>
  </si>
  <si>
    <t>21-CC-007464</t>
  </si>
  <si>
    <t>Jpmorgan Chase Bank, N.A.  vs Sullivan, Israel</t>
  </si>
  <si>
    <t>20-CC-079334</t>
  </si>
  <si>
    <t>20-CC-053338</t>
  </si>
  <si>
    <t>20-CC-088506</t>
  </si>
  <si>
    <t>Citibank N.A.  vs Krajewski, Alexander</t>
  </si>
  <si>
    <t>21-CC-096473</t>
  </si>
  <si>
    <t>Florida Physical Medicine, LLC,Vaughn, Marcus vs State Farm Fire and Casualty Company</t>
  </si>
  <si>
    <t>21-CC-096737</t>
  </si>
  <si>
    <t>GLASSCO, INC., vs United Automobile Insurance Company</t>
  </si>
  <si>
    <t>20-CC-038827</t>
  </si>
  <si>
    <t>20-CC-070326</t>
  </si>
  <si>
    <t>HUMBLE CHIROPRACTIC INC.,SAUREZ, NIDIA vs GEICO GENERAL INSURANCE COMPANY</t>
  </si>
  <si>
    <t>20-CC-079558</t>
  </si>
  <si>
    <t>CARROLL MANAGEMENT AS MANAGER FOR WEST PARK VILLAGE BY ARIUM vs BROWN, KEJUAN</t>
  </si>
  <si>
    <t>21-CC-010763</t>
  </si>
  <si>
    <t>A&amp;S Image Consulting, Inc. vs Progressive American Insurance Company</t>
  </si>
  <si>
    <t>21-CC-059185</t>
  </si>
  <si>
    <t>Aomsi, LLC,Murphy, Patricia vs State Farm Mutual Automobile Insurance Company</t>
  </si>
  <si>
    <t>20-CC-058689</t>
  </si>
  <si>
    <t>Portfolio Recovery Associates LLC vs Lantigua, Joemmy</t>
  </si>
  <si>
    <t>21-CC-080692</t>
  </si>
  <si>
    <t>Persolve Recoveries LLC vs Luna, Maria</t>
  </si>
  <si>
    <t>20-CC-052614</t>
  </si>
  <si>
    <t>MCDILLCOLUMBUS PROPERTY vs FENNELL, MARVIN</t>
  </si>
  <si>
    <t>21-CC-017366</t>
  </si>
  <si>
    <t>CLEVELAND RADIOLOGY CENTER INC,Larichie, Derek vs PROGRESSIVE SELECT INSURANCE COMPANY</t>
  </si>
  <si>
    <t>21-CC-086136</t>
  </si>
  <si>
    <t>PRESGAR IMAGING OF CMI SOUTH, L.C.,WESSIGK, NELIDA vs GEICO GENERAL INSURANCE COMPANY, a foreign corporation</t>
  </si>
  <si>
    <t>21-CC-071160</t>
  </si>
  <si>
    <t>SUSANTI K. CHOWDHURY, M.D., P.A.,Garay, Christina vs GEICO GENERAL INSURANCE COMPANY</t>
  </si>
  <si>
    <t>21-CC-040453</t>
  </si>
  <si>
    <t>Joseph Spine P.A.,MCCOY, KRISTEN vs Garrison Property &amp; Casualty Insurance Company</t>
  </si>
  <si>
    <t>19-CC-047900</t>
  </si>
  <si>
    <t>HILLSBOROUGH INSURANCE RECOVERY CENTER, LLC ,RIVERA, JAVIER vs PROGRESSIVE AMERICAN INSURANCE COMPANY</t>
  </si>
  <si>
    <t>21-CC-096549</t>
  </si>
  <si>
    <t>Mri Associates Of St. Pete,Zelaya, Fernando Pena vs Progressive Select Insurance Company</t>
  </si>
  <si>
    <t>19-CC-008075</t>
  </si>
  <si>
    <t>Physicians Group, LLC ,GEORGE, LETISHA vs Progressive Select Insurance Company</t>
  </si>
  <si>
    <t>20-CC-076742</t>
  </si>
  <si>
    <t>HEALTH ONE MEDICAL CENTER,KEITH, RACHELLE vs AUTO CLUB INSURANCE COMPANY OF FLORIDA</t>
  </si>
  <si>
    <t>20-CC-080394</t>
  </si>
  <si>
    <t>20-CC-087147</t>
  </si>
  <si>
    <t>SARASOTA MEDICAL CENTER,Charles, Liza vs BRISTOL WEST INSURANCE COMPANY</t>
  </si>
  <si>
    <t>20-CC-090753</t>
  </si>
  <si>
    <t>Ruiz-Gallego, Rafael vs Homeowners Choice Property &amp;  Casualty Insurance Company Inc</t>
  </si>
  <si>
    <t>21-CC-099322</t>
  </si>
  <si>
    <t>LVO COLLIER LLC vs WELCH, LINDA S</t>
  </si>
  <si>
    <t>20-CC-059326</t>
  </si>
  <si>
    <t>SPINE AND ORTHOPAEDIC SPECIALIST, PLLC,Deuel, David vs PROGRESSIVE AMERICAN INSURANCE COMPANY, a foreign corporation</t>
  </si>
  <si>
    <t>21-CC-063298</t>
  </si>
  <si>
    <t>MRI ASSOCIATES OF ST. PETE,Turner, Rebecca vs Progressive Select Insurance Company</t>
  </si>
  <si>
    <t>20-CC-000266</t>
  </si>
  <si>
    <t>21-CC-037118</t>
  </si>
  <si>
    <t>SPINECARE ASSOCIATES LLC,BEREZA, CATHERINE vs STATE FARM MUTUAL AUTOMOBILE INSURANCE COMPANY</t>
  </si>
  <si>
    <t>21-CC-065393</t>
  </si>
  <si>
    <t>SCOW OF FLORIDA LLC,PARKER, DALE vs NATIONWIDE MUTUAL INSURANCE COMPANY, a foreign corporation</t>
  </si>
  <si>
    <t>21-CC-073679</t>
  </si>
  <si>
    <t>ADCO BILLING SOLUTIONS LP,DEPTA, WILLIAM vs GEICO GENERAL INSURANCE COMPANY, a foreign corporation</t>
  </si>
  <si>
    <t>21-CC-006481</t>
  </si>
  <si>
    <t>Mri Associates Of Palm Harbor Llc.,SENTER, KEVIN vs Geico General Insurance Company</t>
  </si>
  <si>
    <t>19-CC-031220</t>
  </si>
  <si>
    <t>Precision Diagnostic of Lake Worth, LLC ,DORANTE, N vs GEICO Indemnity Company</t>
  </si>
  <si>
    <t>21-CC-084209</t>
  </si>
  <si>
    <t>Physicians Group, LLC,GAMBLE, TAMMY vs Ocean Harbor Casualty Insurance Company</t>
  </si>
  <si>
    <t>21-CC-041477</t>
  </si>
  <si>
    <t>Diagnostic Imaging Consultants Of St. Petersburg, P.A.,Helzer, Stephen vs United Services Automobile Association</t>
  </si>
  <si>
    <t>20-CC-055906</t>
  </si>
  <si>
    <t>The Right Spinal Clinic, Inc,Pacheco, Jaquelin vs Ocean Harbor Casualty Insurance Company</t>
  </si>
  <si>
    <t>20-CC-012717</t>
  </si>
  <si>
    <t>19-CC-026384</t>
  </si>
  <si>
    <t>HILLSBOROUGH INSURANCE RECOVERY CENTER, LLC,RODRIGUEZ, NEFTALI vs PROGRESSIVE AMERICAN INSURANCE COMPANY</t>
  </si>
  <si>
    <t>19-CC-047967</t>
  </si>
  <si>
    <t>HILLSBOROUGH INSURANCE RECOVERY CENTER, LLC,MARTINEZ, JOSE vs PROGRESSIVE SELECT INSURANCE COMPANY</t>
  </si>
  <si>
    <t>20-CC-065974</t>
  </si>
  <si>
    <t>CONFORTI CHIROPRACTIC AND WELLNESS CENTER, INC.,Hinves, Scott vs USAA GENERAL INDEMNITY COMPANY</t>
  </si>
  <si>
    <t>21-CC-018740</t>
  </si>
  <si>
    <t>MRI Associates Of Spring Hill, Inc,WEDDLE, EARNEST vs Infinity Indemnity Insurance Company</t>
  </si>
  <si>
    <t>20-CC-037375</t>
  </si>
  <si>
    <t>VALRICO SPINE &amp; REHAB CENTER, LLC,HERNANDEZ, ELIZABETH vs ALLSTATE INDEMNITY COMPANY, A FOREIGN CORPORATION</t>
  </si>
  <si>
    <t>21-CC-027719</t>
  </si>
  <si>
    <t>TAMPA BAY IMAGING, LLC,Gutierrez, Bibiana vs GOVERNMENT EMPLOYEES INSURANCE COMPANY, a foreign corporation</t>
  </si>
  <si>
    <t>20-CC-026880</t>
  </si>
  <si>
    <t>WEST COAST MUSCULOSKELETAL INSTITUTE, P.L.,Villarreal, Rachel vs GEICO GENERAL INSURANCE COMPANY</t>
  </si>
  <si>
    <t>21-CC-086187</t>
  </si>
  <si>
    <t>FARHAN SIDDIQI, MD PA.,DELPH, ASHLEY vs STATE FARM MUTUAL AUTOMOBILE INSURANCE COMPANY, A FOREIGN CORPORATION</t>
  </si>
  <si>
    <t>20-CC-073289</t>
  </si>
  <si>
    <t>SARASOTA MEDICAL CENTER,LANDRY, ALICIA vs PROGRESSIVE SELECT INSURANCE COMPANY</t>
  </si>
  <si>
    <t>21-CC-102859</t>
  </si>
  <si>
    <t>MRI ASSOCIATES OF BRANDON LLC,PETERS, SAMANTHA vs National General Insurance Company</t>
  </si>
  <si>
    <t>20-CC-063338</t>
  </si>
  <si>
    <t>Sanchez, Jose vs Safepoint Insurance Company</t>
  </si>
  <si>
    <t>19-CC-037114</t>
  </si>
  <si>
    <t>CIELO SPORTS &amp; FAMILY CHIROPRACTIC CENTRE, LLC,SMITH, HALEY vs GEICO ADVANTAGE INSURANCE COMPANY, a Foreign Profi</t>
  </si>
  <si>
    <t>20-CC-027407</t>
  </si>
  <si>
    <t>21-CC-100491</t>
  </si>
  <si>
    <t>21-CC-094404</t>
  </si>
  <si>
    <t>LCM IMAGING, INC,Brown, Jason vs PROGRESSIVE AMERICAN INSURANCE COMPANY</t>
  </si>
  <si>
    <t>21-CC-093890</t>
  </si>
  <si>
    <t>Hess Spinal &amp; Medical Centers of Winter Haven, LLC,FONG CHIONG, ELIO MARTINEZ vs Infinity Auto Insurance Company</t>
  </si>
  <si>
    <t>21-CC-107998</t>
  </si>
  <si>
    <t>IN-HOUSE DIAGNOSTIC SERVICES INC vs ESURANCE PROPERTY &amp; CASUALTY INSURANCE COMPANY</t>
  </si>
  <si>
    <t>21-CC-002675</t>
  </si>
  <si>
    <t>BIOSPINE, LLC,WILEY, COMELENA vs PERMANENT GENERAL ASSURANCE CORPORATION</t>
  </si>
  <si>
    <t>21-CC-088389</t>
  </si>
  <si>
    <t>GULFCOAST SPINE INSTITUTE, INC,FOX, SHERATON vs OCEAN HARBOR CASUALTY INSURANCE COMPANY</t>
  </si>
  <si>
    <t>21-CC-068934</t>
  </si>
  <si>
    <t>SARASOTA HEALTH SOLUTION, CORP vs INFINITY INDEMNITY INSURANCE COMPANY</t>
  </si>
  <si>
    <t>21-CC-108066</t>
  </si>
  <si>
    <t>Hillsborough Insurance Recovery Center, Llc A/A/O Diana Ortiz vs Progressive Direct Insurance Company</t>
  </si>
  <si>
    <t>19-CC-004284</t>
  </si>
  <si>
    <t>SHAZAM AUTO GLASS LLC,HOLM, PAUL vs GEICO GENERAL INSURANCE COMPANY</t>
  </si>
  <si>
    <t>21-CC-105531</t>
  </si>
  <si>
    <t>AFO IMAGING, INC,SMITH, SARA vs PROGRESSIVE AMERICAN INSURANCE COMPANY</t>
  </si>
  <si>
    <t>21-CC-102399</t>
  </si>
  <si>
    <t>AFO IMAGING, INC,Moser, Kelsey vs GEICO INDEMNITY COMPANY</t>
  </si>
  <si>
    <t>20-CC-032776</t>
  </si>
  <si>
    <t>PATH MEDICAL, LLC,POMPEY, SIGMON vs PROGRESSIVE AMERICAN INSURANCE COMPANY</t>
  </si>
  <si>
    <t>21-CC-044929</t>
  </si>
  <si>
    <t>MRI ASSOCIATES OF SPRING HILL, INC.,,Lee, Justin vs Progressive Select Insurance Company</t>
  </si>
  <si>
    <t>20-CC-010341</t>
  </si>
  <si>
    <t>Mri Associates Of Tampa, Inc.,,Valdes, Jose vs Integon Preferred Insurance Company</t>
  </si>
  <si>
    <t>21-CC-020608</t>
  </si>
  <si>
    <t>LANE FAMILY CHIROPRACTIC, INC.,EVERETTE, BRAIN vs ALLSTATE FIRE AND CASUALTY INSURANCE COMPANY</t>
  </si>
  <si>
    <t>21-CC-069559</t>
  </si>
  <si>
    <t>CLEVELAND RADIOLOGY CENTER INC,Ceasar, Chris vs OCEAN HARBOR CASUALTY INSURANCE COMPANY</t>
  </si>
  <si>
    <t>20-CC-007296</t>
  </si>
  <si>
    <t>21-CC-100141</t>
  </si>
  <si>
    <t>ADVANCED WELLNESS &amp; REHABILITATION CENTER, CORP,Vann, Dina vs STATE FARM MUTUAL AUTOMOBILE INSURANCE COMPANY</t>
  </si>
  <si>
    <t>20-CC-036273</t>
  </si>
  <si>
    <t>WALDRON CHIROPRACTIC HEALTH CENTER, P.A.,Kendrix, Damarius vs ALLSTATE INSURANCE COMPANY</t>
  </si>
  <si>
    <t>21-CC-093394</t>
  </si>
  <si>
    <t>Allied Auto Glass, Llc vs Allstate Fire &amp; Casualty Company</t>
  </si>
  <si>
    <t>20-CC-090593</t>
  </si>
  <si>
    <t>Citibank, N.A. vs Magnuson, Vicki</t>
  </si>
  <si>
    <t>21-CC-055179</t>
  </si>
  <si>
    <t>PROFESSIONAL URGENT CARE SERVICES, P.L.,Lense, Alejandro vs OWNERS INSURANCE COMPANY</t>
  </si>
  <si>
    <t>20-CC-026709</t>
  </si>
  <si>
    <t>20-CC-074673</t>
  </si>
  <si>
    <t>21-CC-018790</t>
  </si>
  <si>
    <t>B3 Medical,CAPOZZIELLO, MARY ELLEN vs 21st Century Centennial Insurance Company</t>
  </si>
  <si>
    <t>20-CC-037820</t>
  </si>
  <si>
    <t>THE INDEPENDENT SAVINGS PLAN COMPANY vs Ford, Cheryl</t>
  </si>
  <si>
    <t>21-CC-082075</t>
  </si>
  <si>
    <t>FLORIDA ORTHOPAEDIC INSTITUTE,Surapaneni, Venkata vs PROGRESSIVE SELECT INSURANCE COMPANY</t>
  </si>
  <si>
    <t>19-CC-005670</t>
  </si>
  <si>
    <t>Bond Auto Glass, LLC ,WILSON, GARRICK vs Geico Indemnity Company</t>
  </si>
  <si>
    <t>21-CC-063029</t>
  </si>
  <si>
    <t>Diagnostic Imaging Consultants Of St. Petersburg, P.A.,PATTERSON, SHANIQUE vs Progressive Select Insurance Company</t>
  </si>
  <si>
    <t>21-CC-057215</t>
  </si>
  <si>
    <t>SPINE AND ORTHOPAEDIC SPECIALISTS, PLLC,DALBEC, MEGAN vs PROGRESSIVE AMERICAN INSURANCE COMPANY</t>
  </si>
  <si>
    <t>21-CC-039643</t>
  </si>
  <si>
    <t>ROSE RADIOLOGY CENTERS, INC.,DIAZ, BIANCA vs GEICO GENERAL INSURANCE COMPANY</t>
  </si>
  <si>
    <t>21-CC-104792</t>
  </si>
  <si>
    <t>AFO IMAGING, INC,Quinn, Laurie vs GOVERNMENT EMPLOYEES INSURANCE COMPANY</t>
  </si>
  <si>
    <t>20-CC-080722</t>
  </si>
  <si>
    <t>Helios Growth Properties II, LLC vs Rivers, Kimberly</t>
  </si>
  <si>
    <t>20-CC-035371</t>
  </si>
  <si>
    <t>MIDFLORIDA Credit Union vs Underwood, Indasia Vaughntrese</t>
  </si>
  <si>
    <t>20-CC-041446</t>
  </si>
  <si>
    <t>MRI ASSOCIATES OF PALM HARBOR, INC.,LEIGHLY, LORI vs MAPFRE INSURANCE COMPANY OF FLORIDA</t>
  </si>
  <si>
    <t>21-CC-063515</t>
  </si>
  <si>
    <t>Mri Associates Of Venice, Llc,Myrick, Christopher vs Progressive Express Insurance Company</t>
  </si>
  <si>
    <t>20-CC-093583</t>
  </si>
  <si>
    <t>Midland Credit Management Inc. vs Rodriguez, Michael</t>
  </si>
  <si>
    <t>21-CC-101766</t>
  </si>
  <si>
    <t>PRESGAR IMAGING OF CMI SOUTH, L.C,Davila, Ricardo vs INFINITY INDEMNITY INSURANCE COMPANY</t>
  </si>
  <si>
    <t>21-CC-099246</t>
  </si>
  <si>
    <t>THE ESTATE OF MILDRED V. BREWER vs RUIZ, SAFIA</t>
  </si>
  <si>
    <t>20-CC-021071</t>
  </si>
  <si>
    <t>UNIVERSITY PHYSICAL MEDICINE, INC.,ROBERT MCGRIFF vs ALLSTATE INSURANCE COMPANY</t>
  </si>
  <si>
    <t>20-CC-031963</t>
  </si>
  <si>
    <t>Bond Auto Glass, Llc vs Geico General Insurance Company,</t>
  </si>
  <si>
    <t>21-CC-058311</t>
  </si>
  <si>
    <t>DIAGNOSTIC IMAGING CONSULTANTS OF ST. PETERSBURG, P.A.,Johnson, Tinesha vs Progressive American Insurance Company</t>
  </si>
  <si>
    <t>21-CC-102025</t>
  </si>
  <si>
    <t>Florida Physical Medicine, LLC,Bodnar, Tyler vs Liberty Mutual Insurance Company</t>
  </si>
  <si>
    <t>21-CC-005410</t>
  </si>
  <si>
    <t>SCOW OF FLORIDA LLC,Pringle, Aleshia vs ALLSTATE FIRE AND CASUALTY INSURANCE COMPANY</t>
  </si>
  <si>
    <t>19-CC-042567</t>
  </si>
  <si>
    <t>AUTO GLASS WIZARDS OF FLORIDA, INC ,NGUYEN, ROGER vs SAFECO NATIONAL INSURANCE COMPANY</t>
  </si>
  <si>
    <t>21-CC-010354</t>
  </si>
  <si>
    <t>YMP RIVERSIDE PALMS LLC vs ATELONIE, ROSONJA</t>
  </si>
  <si>
    <t>20-CC-022933</t>
  </si>
  <si>
    <t>AUGUSTINE CHIROPRACTIC OFFICES,KITCHEN, KRISTEN vs GEICO GENERAL INSURANCE COMPANY</t>
  </si>
  <si>
    <t>21-CC-040389</t>
  </si>
  <si>
    <t>Diagnostic Imaging Consultants Of St. Petersburg, P.A.,Valdez-Lorenzo, Kevin vs Progressive Select Insurance Company</t>
  </si>
  <si>
    <t>21-CC-106247</t>
  </si>
  <si>
    <t>Capital One Bank (Usa), N.A. vs Fernando Speer</t>
  </si>
  <si>
    <t>21-CC-027255</t>
  </si>
  <si>
    <t>CONFORTI'S CROSSROADS CHIROPRACTIC CENTERS, INC.,GEORGE, EHAB vs Ocean Harbor Casualty Insurance Company</t>
  </si>
  <si>
    <t>21-CC-090567</t>
  </si>
  <si>
    <t>Cornerstone Mobile Glass Inc vs Federal Insurance Company</t>
  </si>
  <si>
    <t>19-CC-009679</t>
  </si>
  <si>
    <t>TOTAL VITALITY MEDICAL OF SUN CITY LLC,GONZALEZ, EMILY vs PROGRESSIVE SELECT INSURANCE COMPANY</t>
  </si>
  <si>
    <t>21-CC-036261</t>
  </si>
  <si>
    <t>American Express National Bank vs Garner, Simone</t>
  </si>
  <si>
    <t>19-CC-014537</t>
  </si>
  <si>
    <t>SHAZAM AUTO GLASS LLC,Ibarra, Isidro vs PROGRESSIVE SELECT INSURANCE COMPANY</t>
  </si>
  <si>
    <t>20-CC-026707</t>
  </si>
  <si>
    <t>COASTAL CHIROPRACTIC, REHAB &amp; WELLNESS CENTER,CALLAGHAN, WILLIAM vs PROGRESSIVE SELECT INSURANCE COMPANY</t>
  </si>
  <si>
    <t>20-CC-095424</t>
  </si>
  <si>
    <t>Diagnostic Outpatient Centers Of Ocala, Inc.,HOWARD, MARY vs Progressive American Insurance Company</t>
  </si>
  <si>
    <t>21-CC-071295</t>
  </si>
  <si>
    <t>PHYSICAL MEDICINE CENTER, INC.,WALLACE, CHRISTIE vs HORACE MANN PROPERTY &amp; CASUALTY INSURANCE COMPANY</t>
  </si>
  <si>
    <t>21-CC-017303</t>
  </si>
  <si>
    <t>HILLSBOROUGH INSURANCE RECOVERY CENTER, LLC vs ALLSTATE FIRE AND CASUALTY INSURANCE COMPANY</t>
  </si>
  <si>
    <t>21-CC-076758</t>
  </si>
  <si>
    <t>ADCO BILLING SOLUTIONS LP,HATTER, ERIC vs PROGRESSIVE SELECT INSURANCE COMPANY, a foreign corporation</t>
  </si>
  <si>
    <t>19-CC-065367</t>
  </si>
  <si>
    <t>MIDLAND CREDIT MANAGEMENT INC vs SMITH, ZACHARY M</t>
  </si>
  <si>
    <t>21-CC-101037</t>
  </si>
  <si>
    <t>Hess Spinal &amp; Medical Centers, Inc.,JIMENEZ, LEFFY VARBAS vs Progressive Select Insurance Company</t>
  </si>
  <si>
    <t>21-CC-000023</t>
  </si>
  <si>
    <t>Blue Ribbon Glass, Inc. vs Hartford Underwriters Insurance Company</t>
  </si>
  <si>
    <t>19-CC-027712</t>
  </si>
  <si>
    <t>SFM FUNDING CORP vs FLEMING, JAUKEVA S</t>
  </si>
  <si>
    <t>21-CC-009783</t>
  </si>
  <si>
    <t>NEW VISTA DIAGNOSTIC IMAGING SERVICES LLC,TAYLOR, ARMANDO vs SECURITY NATIONAL INSURANCE COMPANY</t>
  </si>
  <si>
    <t>21-CC-048434</t>
  </si>
  <si>
    <t>Diagnostic Imaging Consultants Of St. Petersburg, P.A.,Stewart, Tariq vs Progressive Select Insurance Company</t>
  </si>
  <si>
    <t>19-CC-000121</t>
  </si>
  <si>
    <t>SHAZAM AUTO GLASS LLC, ,Parker, Roxanna vs GEICO GENERAL INSURANCE COMPANY</t>
  </si>
  <si>
    <t>21-CC-078611</t>
  </si>
  <si>
    <t>MICHAEL GERALD BARILE MD INC.,ACOSTA, NORBERTO vs OCEAN HARBOR CASUALTY INSURANCE COMPANY</t>
  </si>
  <si>
    <t>21-CC-091333</t>
  </si>
  <si>
    <t>Universal Calibration and Diagnostics LLC vs United Services Automobile Association</t>
  </si>
  <si>
    <t>21-CC-011149</t>
  </si>
  <si>
    <t>A+ FAMILY URGENT CARE, LLC,DIANE, DIANE vs METROPOLITAN CASUALTY INSURANCE COMPANY, a foreign corporation</t>
  </si>
  <si>
    <t>21-CC-042194</t>
  </si>
  <si>
    <t>Diagnostic Imaging Consultants Of St. Petersburg, P.A.,Pessoa, Jessica vs Progressive Select Insurance Company</t>
  </si>
  <si>
    <t>20-CC-068249</t>
  </si>
  <si>
    <t>STATMED QUICK QUALITY CLINIC AT NORTH PINELLAS LLC,Joyce, Barbara vs LIBERTY MUTUAL INSURANCE COMPANY</t>
  </si>
  <si>
    <t>19-CC-002321</t>
  </si>
  <si>
    <t>AUTO GLASS AMERICA, LLC ,WINKLER, KARA vs ESURANCE INSURANCE COMPANY</t>
  </si>
  <si>
    <t>19-CC-019092</t>
  </si>
  <si>
    <t>ROSE RADIOLOGY CENTERS, INC. ,WAITRESS, WALTER vs GEICO GENERAL INSURANCE COMPANY</t>
  </si>
  <si>
    <t>20-CC-028862</t>
  </si>
  <si>
    <t>Express Auto Glass, Llc vs PROGRESSIVE AMERICAN INSURANCE COMPANY</t>
  </si>
  <si>
    <t>21-CC-087929</t>
  </si>
  <si>
    <t>PRESGAR IMAGING OF CMI SOUTH, L.C.,MOSQUERA, JAVIER vs GEICO GENERAL INSURANCE COMPANY</t>
  </si>
  <si>
    <t>21-CC-099775</t>
  </si>
  <si>
    <t>MRI ASSOCIATES OF LAKELAND LLC,ARIAS, JOHNNY SANTANA vs STANDARD FIRE INSURANCE CO</t>
  </si>
  <si>
    <t>21-CC-062957</t>
  </si>
  <si>
    <t>Mri Associates Of Venice, Llc,Lazic, Lazar vs Progressive American Insurance Company</t>
  </si>
  <si>
    <t>21-CC-003683</t>
  </si>
  <si>
    <t>Total Vitality Medical Group LLC,Pastwa, Lukasz vs PROGRESSIVE AMERICAN INSURANCE COMPANY</t>
  </si>
  <si>
    <t>21-CC-062362</t>
  </si>
  <si>
    <t>PRESGAR IMAGING OF CMI SOUTH, L.C,Gordon, Ericka vs PROGRESSIVE SELECT INSURANCE COMPANY</t>
  </si>
  <si>
    <t>21-CC-106758</t>
  </si>
  <si>
    <t>GULF BAY CARE LLC,OSMEL ZAMORA CASTELLANO (representative),ANGELI ZAMORA MARTINEZ (minor) vs GEICO GENERAL INSURANCE COMPANY</t>
  </si>
  <si>
    <t>21-CC-107956</t>
  </si>
  <si>
    <t>20-CC-061536</t>
  </si>
  <si>
    <t>Mri Associates Of Tampa, Inc.,ADAIRE, GISELA vs First Liberty Insurance Corporation</t>
  </si>
  <si>
    <t>20-CC-078641</t>
  </si>
  <si>
    <t>Velocity Investments LLC vs Sottong, Todd</t>
  </si>
  <si>
    <t>21-CC-069290</t>
  </si>
  <si>
    <t>Galaxy International Purchasing, Llc vs Pratt, Patrick</t>
  </si>
  <si>
    <t>21-CC-072483</t>
  </si>
  <si>
    <t>IMAGING CENTER OF WEST PALM BEACH,,Stephens, Joylene vs UNITED AUTOMOBILE INSURANCE COMPANY, a Florida corporation</t>
  </si>
  <si>
    <t>20-CC-062163</t>
  </si>
  <si>
    <t>Midland Credit Management Inc vs Reyes, Danielle R</t>
  </si>
  <si>
    <t>21-CC-011524</t>
  </si>
  <si>
    <t>Diagnostic Outpatient Centers Of Ocala, Inc.,BRYANT, SHARA vs Infinity Auto Insurance Company</t>
  </si>
  <si>
    <t>21-CC-080857</t>
  </si>
  <si>
    <t>20-CC-009659</t>
  </si>
  <si>
    <t>MRI ASSOCIATES OF PALM HARBOR, INC.,Pedraza, Alejandro Flores vs PEAK PROPERTY AND CASUALTY INSURANCE COMPANY</t>
  </si>
  <si>
    <t>21-CC-090027</t>
  </si>
  <si>
    <t>PEREIRA, SHIRLEY vs SAVRIYAR, VICTORIA</t>
  </si>
  <si>
    <t>21-CC-103021</t>
  </si>
  <si>
    <t>Ethos Health Group Specialists, Llc.,BARBATO, NICOLETTE R vs Progressive Casualty Insurance Company</t>
  </si>
  <si>
    <t>21-CC-096245</t>
  </si>
  <si>
    <t>MRI ASSOCIATES OF WINTER HAVEN LLC,Tanner, Linda vs PEAK PROPERTY AND CASUALTY INSURANCE CORPORATION,</t>
  </si>
  <si>
    <t>21-CC-080051</t>
  </si>
  <si>
    <t>Crown Asset Management LLC vs Washington, Jessica M</t>
  </si>
  <si>
    <t>20-CC-006416</t>
  </si>
  <si>
    <t>ORTHOPAEDIC MEDICAL GROUP OF TAMPA BAY, P.A.,Anes, Barbara vs STATE FARM MUTUAL AUTOMOBILE INSURANCE COMPANY</t>
  </si>
  <si>
    <t>21-CC-055009</t>
  </si>
  <si>
    <t>HERNANDO HEALTH CARE ASSOCIATES, P.A.,Davis, Tracy vs PROGRESSIVE SELECT INSURANCE COMPANY</t>
  </si>
  <si>
    <t>21-CC-041292</t>
  </si>
  <si>
    <t>Mri Associates Of St. Pete,Bonner, Hagen vs Progressive Select Insurance Company</t>
  </si>
  <si>
    <t>21-CC-033614</t>
  </si>
  <si>
    <t>Discover Bank vs Diaz, Angel D</t>
  </si>
  <si>
    <t>21-CC-083922</t>
  </si>
  <si>
    <t>21-CC-030214</t>
  </si>
  <si>
    <t>Physicians Group, LLC,LOCKHART, KEVIN vs Progressive Select Insurance Company</t>
  </si>
  <si>
    <t>21-CC-008922</t>
  </si>
  <si>
    <t>Diagnostic Imaging Consultants Of St. Petersburg, P.A.,JONES, JENNIFER vs Progressive Select Insurance Company</t>
  </si>
  <si>
    <t>21-CC-012433</t>
  </si>
  <si>
    <t>20-CC-043959</t>
  </si>
  <si>
    <t>Hess Spinal &amp; Medical Centers, Inc. ,SANDERS, ANNIE vs Progressive Select Insurance Company</t>
  </si>
  <si>
    <t>21-CC-038974</t>
  </si>
  <si>
    <t>ROSE RADIOLOGY CENTERS, LLC,HUNTER, MATTHEW vs PROGRESSIVE AMERICAN INSURANCE COMPANY</t>
  </si>
  <si>
    <t>21-CC-033207</t>
  </si>
  <si>
    <t>Hess Spinal &amp; Medical Centers Of Brandon, Llc,TOLEDO, ALEXIS vs Geico Indemnity Company</t>
  </si>
  <si>
    <t>20-CC-083510</t>
  </si>
  <si>
    <t>20-CC-023427</t>
  </si>
  <si>
    <t>STATMED QUICK QUALITY CLINIC OF NORTH PINELLAS, LLC,Holzer, Leah vs GEICO GENERAL INSURANCE COMPANY</t>
  </si>
  <si>
    <t>21-CC-026333</t>
  </si>
  <si>
    <t>COMPREHENSIVE PHYSICIAN SERVICES, INC.,STAPLES, BERT vs PROGRESSIVE AMERICAN INSURANCE COMPANY</t>
  </si>
  <si>
    <t>20-CC-088939</t>
  </si>
  <si>
    <t>ADCO BILLING SOLUTIONS LP,BLYER, SEAN vs ALLSTATE FIRE AND CASUALTY INSURANCE COMPANY, a foreign corporation</t>
  </si>
  <si>
    <t>21-CC-064682</t>
  </si>
  <si>
    <t>ADVANCED DIAGNOSTIC GROUP,Moise, Renise vs PROGRESSIVE AMERICAN INSURANCE COMPANY</t>
  </si>
  <si>
    <t>21-CC-060649</t>
  </si>
  <si>
    <t>Portfolio Recovery Associates, Llc vs Day, Jahquan</t>
  </si>
  <si>
    <t>20-CC-072654</t>
  </si>
  <si>
    <t>Velocity Investments LLC vs Bradley, Rose M</t>
  </si>
  <si>
    <t>20-CC-046894</t>
  </si>
  <si>
    <t>NBT Bank National Association vs Louis, Elionor</t>
  </si>
  <si>
    <t>21-CC-060239</t>
  </si>
  <si>
    <t>AFO IMAGING, INC,Oropesa, Jose vs PROGRESSIVE AMERICAN INSURANCE COMPANY</t>
  </si>
  <si>
    <t>20-CC-087481</t>
  </si>
  <si>
    <t>Discover Bank vs Abel, Ryan O</t>
  </si>
  <si>
    <t>20-CC-029508</t>
  </si>
  <si>
    <t>19-CC-002307</t>
  </si>
  <si>
    <t>WEST COAST WELLNESS,REYES, RENATA vs ALLSTATE PROPERTY AND CASUALTY INSURANCE COMPANY</t>
  </si>
  <si>
    <t>19-CC-040437</t>
  </si>
  <si>
    <t>SHAZAM AUTO GLASS LLC,Sanchez, Livia vs GEICO GENERAL INSURANCE COMPANY</t>
  </si>
  <si>
    <t>21-CC-048471</t>
  </si>
  <si>
    <t>Amin Radiology, Inc,Grant, Fauna vs Allstate Fire And Casualty Insurance Company</t>
  </si>
  <si>
    <t>21-CC-090351</t>
  </si>
  <si>
    <t>TAMPA BAY ORTHOPEDIC SURGERY GROUP LLC,KATZ, DINA vs GEICO GENERAL INSURANCE COMPANY, a foreign corporation</t>
  </si>
  <si>
    <t>20-CC-033570</t>
  </si>
  <si>
    <t>PHYSICIANS GROUP, LLC ,REDDING, ERICA vs GEICO INDEMNITY COMPANY</t>
  </si>
  <si>
    <t>21-CC-029936</t>
  </si>
  <si>
    <t>American Express National Bank vs Alford, Kristen</t>
  </si>
  <si>
    <t>21-CC-088203</t>
  </si>
  <si>
    <t>Florida Surgery Consultants, LLC,CURRY, CAROL vs Auto-Owners Insurance Company</t>
  </si>
  <si>
    <t>20-CC-044101</t>
  </si>
  <si>
    <t>SARASOTA MEDICAL CENTER,Crawford, Sue vs PROGRESSIVE AMERICAN INSURANCE COMPANY</t>
  </si>
  <si>
    <t>21-CC-011380</t>
  </si>
  <si>
    <t>MRI Associates Of Sarasota, LLC,GUZMAN, ARTURO vs Infinity Auto Insurance Company</t>
  </si>
  <si>
    <t>20-CC-071689</t>
  </si>
  <si>
    <t>FLORIDA MOBILE IMAGING SERVICES, INC.,GIL, CARLOS CRUZ vs INFINITY INDEMNITY INSURANCE COMPANY, a foreign corporation</t>
  </si>
  <si>
    <t>20-CC-080636</t>
  </si>
  <si>
    <t>HESS SPINAL &amp; MEDICAL CENTERS, INC.,SOTO, LINA vs AMICA MUTUAL INSURANCE COMPANY</t>
  </si>
  <si>
    <t>21-CC-065575</t>
  </si>
  <si>
    <t>Thomas P. Ellis, D.C., P.A.,Dillon,, P. vs Geico General Insurance Company</t>
  </si>
  <si>
    <t>21-CC-099473</t>
  </si>
  <si>
    <t>Bond Auto Glass, Llc. vs Garrison Property And Casualty Insurance Company</t>
  </si>
  <si>
    <t>19-CC-038080</t>
  </si>
  <si>
    <t>Hess Spinal &amp; Medical Centers, Inc. ,RAMON, MARTHA AMADOR vs Progressive Select Insurance Company</t>
  </si>
  <si>
    <t>21-CC-035023</t>
  </si>
  <si>
    <t>Diagnostic Imaging Consultants of St. Petersburg, P.A.,Carlin, Joshua vs Progressive Select Insurance Company</t>
  </si>
  <si>
    <t>21-CC-107901</t>
  </si>
  <si>
    <t>Florida Physical Medicine, LLC vs ESURANCE PROPERTY &amp; CASUALTY INSURANCE COMPANY</t>
  </si>
  <si>
    <t>20-CC-020079</t>
  </si>
  <si>
    <t>VALRICO SPINE &amp; REHAB CENTER, LLC,VILLEGAS, ESTELA vs ALLSTATE INDEMNITY COMPANY</t>
  </si>
  <si>
    <t>21-CC-076362</t>
  </si>
  <si>
    <t>Accuglass Autoglass Llc vs State Farm Fire And Casualty Company</t>
  </si>
  <si>
    <t>19-CC-050866</t>
  </si>
  <si>
    <t>Midland Funding LLC vs ACEVIDO, MADELYN</t>
  </si>
  <si>
    <t>20-CC-031183</t>
  </si>
  <si>
    <t>DIANNE M. FERNANDEZ D.C., P.A.,WHITE, KEVIN vs GOVERNMENT EMPLOYEES INSURANCE COMPANY</t>
  </si>
  <si>
    <t>21-CC-044578</t>
  </si>
  <si>
    <t>AMIN RADIOLOGY, INC,Pfeiffer, Victoria vs Progressive Select Insurance Company</t>
  </si>
  <si>
    <t>21-CC-029494</t>
  </si>
  <si>
    <t>Physicians Group, LLC,KITCHEN, NATASHA vs Progressive American Insurance Company</t>
  </si>
  <si>
    <t>21-CC-022273</t>
  </si>
  <si>
    <t>21-CC-101563</t>
  </si>
  <si>
    <t>Johnston Chiropractic Health Center, Inc.,Rowe, John vs Progressive American Insurance Company</t>
  </si>
  <si>
    <t>21-CC-019003</t>
  </si>
  <si>
    <t>CARTER CHIROPRACTIC AND WELLNESS, L.L.C.,EARLY, JOHN vs ALLSTATE FIRE AND CASUALTY INSURANCE COMPANY</t>
  </si>
  <si>
    <t>21-CC-094427</t>
  </si>
  <si>
    <t>21-CC-082417</t>
  </si>
  <si>
    <t>UNIVERSITY HOUSE, LLC vs CRUZ O'FARRILL, NIVYA N</t>
  </si>
  <si>
    <t>21-CC-061083</t>
  </si>
  <si>
    <t>Benchmark Consulting Inc vs ASI Preferred Insurance Corp.</t>
  </si>
  <si>
    <t>21-CC-048352</t>
  </si>
  <si>
    <t>Diagnostic Imaging Consultants of St. Petersburg, P.A.,Quinn, Katherine vs Progressive American Insurance Company</t>
  </si>
  <si>
    <t>19-CC-026343</t>
  </si>
  <si>
    <t>HILLSBOROUGH INSURANCE RECOVERY CENTER, LLC ,ST. LOUIS, JOHN vs PROGRESSIVE SELECT INSURANCE COMPANY</t>
  </si>
  <si>
    <t>21-CC-021380</t>
  </si>
  <si>
    <t>Synchrony Bank vs Galloway, William</t>
  </si>
  <si>
    <t>21-CC-028596</t>
  </si>
  <si>
    <t>AFO IMAGING, INC,VELA, ANGELINA vs PROGRESSIVE AMERICAN INSURANCE COMPANY</t>
  </si>
  <si>
    <t>21-CC-033320</t>
  </si>
  <si>
    <t>SPINECARE ASSOCIATES LLC.,,Fields, Don vs STATE FARM MUTUAL AUTOMOBILE INSURANCE COMPANY, a foreign corporation</t>
  </si>
  <si>
    <t>20-CC-090683</t>
  </si>
  <si>
    <t>Dr E Michael Williams &amp; Associates P.A. A/A/O Brianna Cavalieri vs State Farm Mutual Automobile Insurance Company</t>
  </si>
  <si>
    <t>20-CC-003532</t>
  </si>
  <si>
    <t>BAIN COMPLETE WELLNESS,Westby, Pamela vs GEICO GENERAL INSURANCE COMPANY</t>
  </si>
  <si>
    <t>19-CC-016706</t>
  </si>
  <si>
    <t>BOND AUTO GLASS LLC,FUENTES, JACQUELYN vs GEICO INDEMNITY COMPANY</t>
  </si>
  <si>
    <t>21-CC-032896</t>
  </si>
  <si>
    <t>Clearview Open MRI vs Geico Indemnity Company</t>
  </si>
  <si>
    <t>20-CC-090642</t>
  </si>
  <si>
    <t>Hess Spinal &amp; Medical Centers, Inc.,ADAMS, KAREEM vs Peachtree Casualty Insurance Company</t>
  </si>
  <si>
    <t>21-CC-010065</t>
  </si>
  <si>
    <t>South Tampa Injury &amp; Rehab, P.A.,MARCELUS, EMMANUEL vs State Farm Mutual Automobile Insurance Company</t>
  </si>
  <si>
    <t>20-CC-006463</t>
  </si>
  <si>
    <t>Tampa Bay Imaging, Llc. ,DAVIS, QUANAEE vs Infinity Auto Insurance Company</t>
  </si>
  <si>
    <t>21-CC-061484</t>
  </si>
  <si>
    <t>Dr. Cris E. Langheier,Reynolds, Jackie vs State Farm Mutual Automobile Insurance Company</t>
  </si>
  <si>
    <t>19-CC-040875</t>
  </si>
  <si>
    <t>BOND AUTO GLASS ,NOLASCO, DOLORES vs STATE FARM MUTUAL AUTOMOBILE INSURANCE COMPANY</t>
  </si>
  <si>
    <t>19-CC-041239</t>
  </si>
  <si>
    <t>AUGUSTINE CHIROPRACTIC OFFICES,SCHARF, GLENN vs LIBERTY MUTUAL INSURANCE COMPANY</t>
  </si>
  <si>
    <t>20-CC-086125</t>
  </si>
  <si>
    <t>MRI Associates Of St. Pete,MUNIZ, MARYANN vs Government Employees Insurance Company</t>
  </si>
  <si>
    <t>21-CC-052822</t>
  </si>
  <si>
    <t>New Vista Diagnostic Imaging Services LLC,Hernandez, Barbara 3 vs Infinity Indemnity Insurance Company</t>
  </si>
  <si>
    <t>21-CC-096455</t>
  </si>
  <si>
    <t>PRESGAR IMAGING OF CMI SOUTH, L.C.,Lanzas, Brandon vs GEICO INDEMNITY COMPANY</t>
  </si>
  <si>
    <t>21-CC-104970</t>
  </si>
  <si>
    <t>THE OASIS AT BRANDON II LLC vs AUTRY, PAUL</t>
  </si>
  <si>
    <t>19-CC-055752</t>
  </si>
  <si>
    <t>All Family Injury &amp; Wellness Center,RAMIREZ, ISAAC vs State Farm Mutual Insurance Company</t>
  </si>
  <si>
    <t>19-CC-036267</t>
  </si>
  <si>
    <t>HESS SPINAL &amp; MEDICAL CENTERS, INC.,SIMPSON, RODOLFO vs PROGRESSIVE AMERICAN INSURANCE COMPANY</t>
  </si>
  <si>
    <t>21-CC-095832</t>
  </si>
  <si>
    <t>MED-FLORIDA HEALTH SERVICES, INC,Maldonado, Alicia vs PERMANENT GENERAL ASSURANCE CORPORATION</t>
  </si>
  <si>
    <t>21-CC-102095</t>
  </si>
  <si>
    <t>Olympic Integrity Auto Glass, Llc vs Usaa Casualty Insurance Company</t>
  </si>
  <si>
    <t>21-CC-102306</t>
  </si>
  <si>
    <t>Crespo  &amp; Associates, P.A.,HALL, RONALD vs Geico Indemnity Company</t>
  </si>
  <si>
    <t>21-CC-087031</t>
  </si>
  <si>
    <t>Apex Roofing &amp; Restoration Llc vs Citizens Property Insurance Corporation</t>
  </si>
  <si>
    <t>20-CC-042556</t>
  </si>
  <si>
    <t>WILDEWOOD AT PLANTATION HOMEOWNERS ASSOCIATION INC vs BRIMEYER, MELISSA A</t>
  </si>
  <si>
    <t>19-CC-007118</t>
  </si>
  <si>
    <t>GULFCOAST SPINE INSTITUTE, INC.,THURMOND, ELLIE vs ALLSTATE FIRE AND CASUALTY INSURANCE COMPANY</t>
  </si>
  <si>
    <t>21-CC-090560</t>
  </si>
  <si>
    <t>FLORIDA SURGERY CONSULTANTS, LLC vs ALLSTATE FIRE AND CASUALTY INSURANCE COMPANY</t>
  </si>
  <si>
    <t>20-CC-066909</t>
  </si>
  <si>
    <t>COMPREHENSIVE SPINE INSTITUTE, LLC vs STATE FARM MUTUAL AUTOMOBILE INSURANCE COMPANY, a foreign corporation</t>
  </si>
  <si>
    <t>21-CC-052082</t>
  </si>
  <si>
    <t>McLeod, Uriah vs Zagime, LLC,LDF Holding, LLC</t>
  </si>
  <si>
    <t>21-CC-007830</t>
  </si>
  <si>
    <t>KINGDOM CHIROPRACTIC vs INFINITY INDEMNITY INSURANCE COMPANY</t>
  </si>
  <si>
    <t>21-CC-107051</t>
  </si>
  <si>
    <t>Physicians Group, LLC,NOTTINGHAM, MICAELA vs Century-National Insurance Company</t>
  </si>
  <si>
    <t>21-CC-023193</t>
  </si>
  <si>
    <t>Midland Credit Management Inc. vs Stewart, Kristi</t>
  </si>
  <si>
    <t>19-CC-057832</t>
  </si>
  <si>
    <t>Ameripro Auto Glass, LLC,Daniels, Maurice vs State Farm Mutual Automobile Insurance Company</t>
  </si>
  <si>
    <t>21-CC-066701</t>
  </si>
  <si>
    <t>BLAUSTEIN CHIROPRACTIC CENTER PLLC,Badour, David vs PROGRESSIVE AMERICAN INSURANCE COMPANY</t>
  </si>
  <si>
    <t>20-CC-065371</t>
  </si>
  <si>
    <t>BAYWEST CHIROPRACTIC, LLC,HORST, RYAN vs State Farm Mutual Automobile Insurance Company</t>
  </si>
  <si>
    <t>21-CC-066101</t>
  </si>
  <si>
    <t>Florida Surgery Consultants, Llc,Quinn, Shannon vs Progressive American Insurance Company</t>
  </si>
  <si>
    <t>21-CC-099495</t>
  </si>
  <si>
    <t>19-CC-017646</t>
  </si>
  <si>
    <t>DAVID N. JACOBSEN DC LLC,SMITH, NIKOVIA vs WINDHAVEN INSURANCE COMPANY</t>
  </si>
  <si>
    <t>21-CC-074691</t>
  </si>
  <si>
    <t>INTERVENTIONAL PAIN SPECIALISTS SOUTHWEST FLORIDA, LLC,KOSSOW, KATHERINE vs USAA GENERAL INDEMNITY COMPANY</t>
  </si>
  <si>
    <t>21-CC-077630</t>
  </si>
  <si>
    <t>20-CC-070369</t>
  </si>
  <si>
    <t>SARASOTA CHIROPRACTIC PHYSICAL THERAPY AND MASSAGE,VAZQUEZ, YARELIS vs SECURITY NATIONAL INSURANCE COMPANY</t>
  </si>
  <si>
    <t>20-CC-012954</t>
  </si>
  <si>
    <t>A Peak Performance Health &amp; Wellness Centers Of Florida, P.A. ,ROBINSON, FREDDIE vs State Farm Mutual Automobile Insurance Company</t>
  </si>
  <si>
    <t>21-CC-050794</t>
  </si>
  <si>
    <t>MRI Associates Of Winter Haven LLC,MCRAE, DAVID vs Usaa General Indemnity  Company</t>
  </si>
  <si>
    <t>21-CC-064689</t>
  </si>
  <si>
    <t>GARRETT S. BODE, D.C., P.A.,Williams, Meghan vs PROGRESSIVE SELECT INSURANCE COMPANY</t>
  </si>
  <si>
    <t>21-CC-033069</t>
  </si>
  <si>
    <t>DIS OF TAMPA BAY, INC.,Troncoso, Judith vs PROGRESSIVE AMERICAN INSURANCE COMPANY</t>
  </si>
  <si>
    <t>20-CC-035159</t>
  </si>
  <si>
    <t>20-CC-037947</t>
  </si>
  <si>
    <t>Brian Drutman D.C. Llc.,EPHRAIM, ADELAIDE vs Progressive Select Insurance Company</t>
  </si>
  <si>
    <t>21-CC-025627</t>
  </si>
  <si>
    <t>Florida Physical Medicine, Llc.,GELMAN, TONI vs Safeco Insurance Company Of Illinois</t>
  </si>
  <si>
    <t>19-CC-032399</t>
  </si>
  <si>
    <t>Gulf Coast Spine &amp; Sport, LLC,RIFENBURGH, G vs GEICO General Insurance Company</t>
  </si>
  <si>
    <t>20-CC-016348</t>
  </si>
  <si>
    <t>PORTFOLIO RECOVERY ASSOCIATES, LLC vs TURNER, SANDORA</t>
  </si>
  <si>
    <t>21-CC-012816</t>
  </si>
  <si>
    <t>ROOT, BEVERLY E vs CARRUTH, LEONARD</t>
  </si>
  <si>
    <t>21-CC-055198</t>
  </si>
  <si>
    <t>Cornerstone Mobile Glass Inc vs Lm General Insurance Company</t>
  </si>
  <si>
    <t>21-CC-058768</t>
  </si>
  <si>
    <t>American Express National Bank vs Azevedo, Rick</t>
  </si>
  <si>
    <t>21-CC-069496</t>
  </si>
  <si>
    <t>M&amp;S Consultants &amp; Management of Dunedin, PA,PARKER, MARIA vs Progressive American Insurance Company, a foreign corporation</t>
  </si>
  <si>
    <t>21-CC-058296</t>
  </si>
  <si>
    <t>Mri Associates Of Venice, Llc,Lewis, Aron vs Progressive Select Insurance Company</t>
  </si>
  <si>
    <t>21-CC-000485</t>
  </si>
  <si>
    <t>24/7 CHIROPRACTIC WELLNESS &amp; REHAB, LLC.,BOURBEAU, DONNA vs GOVERNMENT EMPLOYEES INSURANCE COMPANY</t>
  </si>
  <si>
    <t>20-CC-004305</t>
  </si>
  <si>
    <t>ALL FAMILY INJURY &amp; WELLNESS CENTER,PEARCE, CORA vs PROGRESSIVE AMERICAN INSURANCE COMPANY</t>
  </si>
  <si>
    <t>21-CC-072892</t>
  </si>
  <si>
    <t>TOTAL VITALITY MEDICAL GROUP LLC,Perry, Ronald vs PROGRESSIVE AMERICAN INSURANCE COMPANY</t>
  </si>
  <si>
    <t>21-CC-069214</t>
  </si>
  <si>
    <t>TAMPA BAY IMAGING, LLC,Derenthal, Gregory vs USAA CASUALTY INSURANCE COMPANY, a foreign corporation</t>
  </si>
  <si>
    <t>21-CC-058593</t>
  </si>
  <si>
    <t>ADVANCED DIAGNOSTIC GROUP, LLC vs Amica</t>
  </si>
  <si>
    <t>21-CC-064173</t>
  </si>
  <si>
    <t>Diagnostic Imaging Consultants Of St. Petersburg, P.A.,Jimenez, Abner vs Progressive American Insurance Company</t>
  </si>
  <si>
    <t>20-CC-016570</t>
  </si>
  <si>
    <t>Larocca Chiropractic Injury Center Llc  vs State Farm Mutual Automobile Insurance Company</t>
  </si>
  <si>
    <t>21-CC-101182</t>
  </si>
  <si>
    <t>21-CC-087800</t>
  </si>
  <si>
    <t>MANASOTA ACCIDENT &amp; INJURY CENTER, LLC,RUPP, LLOYD vs SOUTHERN-OWNERS INSURANCE COMPANY</t>
  </si>
  <si>
    <t>21-CC-046497</t>
  </si>
  <si>
    <t>Mri Associates Of Tampa, Inc,Blaise, Coligny vs Progressive American Insurance Company</t>
  </si>
  <si>
    <t>21-CC-084998</t>
  </si>
  <si>
    <t>Hess Spinal &amp; Medical Centers of New Port Richey, LLC,DECKER, BRUCE vs USAA Casualty Insurance Company</t>
  </si>
  <si>
    <t>21-CC-023182</t>
  </si>
  <si>
    <t>Frank Clinic of Chiropractic, P.A.,Lopez, Richard vs Peak Property and Casualty Insurance Corporation</t>
  </si>
  <si>
    <t>21-CC-084742</t>
  </si>
  <si>
    <t>WILLMITCH CHIROPRACTIC, P.A.,GLENN, WAYNE vs PROGRESSIVE AMERICAN INSURANCE COMPANY</t>
  </si>
  <si>
    <t>20-CC-028590</t>
  </si>
  <si>
    <t>ANTUNA, ROBERTO vs SECURITY FIRST INSURANCE COMPANY</t>
  </si>
  <si>
    <t>21-CC-056896</t>
  </si>
  <si>
    <t>Midland Credit Management, Inc vs Ballard, Floyd</t>
  </si>
  <si>
    <t>21-CC-008151</t>
  </si>
  <si>
    <t>BAY AREA IMAGING SOLUTIONS LLC dba BAYVIEW RADIOLOGY  a/a/o Michael Ramsdell vs NATIONWIDE INSURANCE COMPANY</t>
  </si>
  <si>
    <t>20-CC-021434</t>
  </si>
  <si>
    <t>Olivo, Katlyn vs USAA Casualty Insurance Company</t>
  </si>
  <si>
    <t>21-CC-036833</t>
  </si>
  <si>
    <t>CORTES, YORKIS vs UNIVERSAL PROPERTY &amp; CASUALTY INSURANCE COMPANY</t>
  </si>
  <si>
    <t>19-CC-052996</t>
  </si>
  <si>
    <t>HILLSBOROUGH INSURANCE RECOVERY CENTER, LLC,AUSTIN, MONICA vs PROGRESSIVE SELECT INSURANCE COMPANY</t>
  </si>
  <si>
    <t>19-CC-019106</t>
  </si>
  <si>
    <t>ROSE RADIOLOGY CENTERS, INC. ,LEE, KRISTA vs GEICO INDEMNITY COMPANY</t>
  </si>
  <si>
    <t>21-CC-057866</t>
  </si>
  <si>
    <t>Lvnv Funding Llc vs Ledesma, Elbis</t>
  </si>
  <si>
    <t>19-CC-033241</t>
  </si>
  <si>
    <t>MRI ASSOCIATES OF PALM HARBOR, INC.,Rodriguez, Linda vs WINDHAVEN INSURANCE COMPANY</t>
  </si>
  <si>
    <t>21-CC-077302</t>
  </si>
  <si>
    <t>GULFCOAST SPINE INSTITUTE, INC.,Pichardo, Yolanda vs OCEAN HARBOR CASUALTY INSURANCE COMPANY</t>
  </si>
  <si>
    <t>21-CC-096135</t>
  </si>
  <si>
    <t>PRESGAR IMAGING OF CMI SOUTH, L.C,Snowden, Tiara vs GEICO INDEMNITY COMPANY</t>
  </si>
  <si>
    <t>21-CC-065725</t>
  </si>
  <si>
    <t>Indian Rocks Family Chiropractic, Inc.,DUNCAN, KAREN vs Geico Indemnity Company</t>
  </si>
  <si>
    <t>20-CC-001099</t>
  </si>
  <si>
    <t>21-CC-094815</t>
  </si>
  <si>
    <t>JONES, ALVIE LEE vs BRAXTON, PAMELA</t>
  </si>
  <si>
    <t>21-CC-088603</t>
  </si>
  <si>
    <t>Cosca Investments LLC vs DSG Transport LLC</t>
  </si>
  <si>
    <t>21-CC-054176</t>
  </si>
  <si>
    <t>Td Bank Usa, N.A. vs Allen, Maria</t>
  </si>
  <si>
    <t>21-CC-022221</t>
  </si>
  <si>
    <t>BC Health Care Consulting LLC,TILLMAN, ANGEL vs Direct General Insurance Company</t>
  </si>
  <si>
    <t>21-CC-001617</t>
  </si>
  <si>
    <t>FITZPATRICK, CARRIE A vs MINUTOLI, KATHLEEN ALICE ANNE</t>
  </si>
  <si>
    <t>21-CC-100589</t>
  </si>
  <si>
    <t>Murrell, Michael vs Geico General Insurance Company</t>
  </si>
  <si>
    <t>19-CC-019828</t>
  </si>
  <si>
    <t>Midland Funding LLC vs STANLEY, SCOTTI</t>
  </si>
  <si>
    <t>21-CC-096811</t>
  </si>
  <si>
    <t>TAMPA BAY IMAGING, LLC,Chatani, Payal vs STATE FARM MUTUAL AUTOMOBILE INSURANCE COMPANY</t>
  </si>
  <si>
    <t>21-CC-040841</t>
  </si>
  <si>
    <t>MRI ASSOCIATES OF PALM HARBOR, INC.,Arn, Hannah vs UNITED AUTOMOBILE INSURANCE COMPANY,UNITED SERVICES AUTOMOBILE ASSOCIATION</t>
  </si>
  <si>
    <t>21-CC-081585</t>
  </si>
  <si>
    <t>PRESGAR IMAGING OF CMI SOUTH, L.C.,,Mejia, Gloria vs PROGRESSIVE AMERICAN INSURANCE COMPANY, a foreign corporation</t>
  </si>
  <si>
    <t>21-CC-097475</t>
  </si>
  <si>
    <t>Florida Physical Medicine, LLC,Garner, Taylor vs Allstate Property &amp; Casualty Insurance Company</t>
  </si>
  <si>
    <t>21-CC-059002</t>
  </si>
  <si>
    <t>ADVANCED DIAGNOSTIC GROUP, LLC,Smith, Wanda vs First Acceptance Insurance Company, Inc.</t>
  </si>
  <si>
    <t>21-CC-093980</t>
  </si>
  <si>
    <t>Aj Therapy Center Inc vs Imperial Fire &amp; Casualty Insurance Company</t>
  </si>
  <si>
    <t>21-CC-065354</t>
  </si>
  <si>
    <t>Mri Associates Of St. Pete,Ifill, Cheryl vs Ocean Harbor Casualty Insurance Company</t>
  </si>
  <si>
    <t>21-CC-088293</t>
  </si>
  <si>
    <t>GULFCOAST SPINE INSTITUTE, INC.,SALAZAR, YANIRA vs OCEAN HARBOR CASUALTY INSURANCE COMPANY</t>
  </si>
  <si>
    <t>21-CC-044894</t>
  </si>
  <si>
    <t>MRI ASSOCIATES OF TAMPA, INC.,,Castro, Roberto vs Nationwide Insurance Company Of America</t>
  </si>
  <si>
    <t>21-CC-028706</t>
  </si>
  <si>
    <t>AFO IMAGING INC.,,LEWIS, LASHINA vs Lm General Insurance Company</t>
  </si>
  <si>
    <t>21-CC-068108</t>
  </si>
  <si>
    <t>MRI ASSOCIATES OF PALM HARBOR, INC.,Nuelle, Eileen vs PROGRESSIVE SELECT INSURANCE COMPANY</t>
  </si>
  <si>
    <t>19-CC-011313</t>
  </si>
  <si>
    <t>Robinson Chiropractic, Inc. ,ALMEDA, FLORENDA vs State Farm Mutual Automobile Insurance Company</t>
  </si>
  <si>
    <t>21-CC-001727</t>
  </si>
  <si>
    <t>GULFCOAST SPINE INSTITUTE, INC,Morgan, Kristina vs ALPHA PROPERTY &amp; CASUALTY INSURANCE COMPANY</t>
  </si>
  <si>
    <t>21-CC-037778</t>
  </si>
  <si>
    <t>EXCEL MEDICAL IMAGING, P.L.,Skinner, Robert vs PERMANENT GENERAL ASSURANCE CORPORATION</t>
  </si>
  <si>
    <t>21-CC-067886</t>
  </si>
  <si>
    <t>TAMPA BAY BONE &amp; JOINT CENTER,Loira, Lenis vs AUTO CLUB INSURANCE COMPANY OF FLORIDA</t>
  </si>
  <si>
    <t>21-CC-029547</t>
  </si>
  <si>
    <t>Hess Spinal &amp; Medical Centers, Inc.,PONDER, MONICA vs Ocean Harbor Casualty Insurance Company</t>
  </si>
  <si>
    <t>20-CC-053640</t>
  </si>
  <si>
    <t>PHYSICIANS GROUP, LLC,LANE, SHAUNDA vs PROGRESSIVE SELECT INSURANCE COMPANY</t>
  </si>
  <si>
    <t>19-CC-024756</t>
  </si>
  <si>
    <t>CREDIT ACCEPTANCE CORPORATION vs RAMOS, JUAN</t>
  </si>
  <si>
    <t>20-CC-046850</t>
  </si>
  <si>
    <t>DIANNE M. FERNANDEZ D.C., P.A.,PALO, LISA vs DIRECT GENERAL INSURANCE COMPANY, a foreign corporation</t>
  </si>
  <si>
    <t>20-CC-013241</t>
  </si>
  <si>
    <t>Advanced Chiropractic &amp; Rehabilitation, Inc. ,ROMERO, DANIEL vs Progressive American Insurance Company</t>
  </si>
  <si>
    <t>21-CC-024625</t>
  </si>
  <si>
    <t>FLORIDA ORTHOPAEDIC INSTITUTE,HUDSON, MICKIE vs STATE FARM MUTUAL AUTOMOBILE INSURANCE COMPANY</t>
  </si>
  <si>
    <t>21-CC-101157</t>
  </si>
  <si>
    <t>Clearview Open Mri,CRUZ, Y ECHEMENDIA- vs Progressive American Insurance Company</t>
  </si>
  <si>
    <t>20-CC-081744</t>
  </si>
  <si>
    <t>Superior Auto Glass Of Tampa Bay, Inc. vs Geico General Insurance Company</t>
  </si>
  <si>
    <t>21-CC-005436</t>
  </si>
  <si>
    <t>The Brain and Spine Neuroscience Institute, LLC,Cluff, Kevin vs Allstate Fire and Casualty Insurance Company</t>
  </si>
  <si>
    <t>21-CC-101131</t>
  </si>
  <si>
    <t>TAMPA BAY IMAGING, LLC.,,Huddleson, E B vs PROGRESSIVE AMERICAN INSURANCE COMPANY, a foreign corporation</t>
  </si>
  <si>
    <t>21-CC-095636</t>
  </si>
  <si>
    <t>TAMPA BAY IMAGING, LLC.,Martin, Jaimen vs PROGRESSIVE AMERICAN INSURANCE COMPANY</t>
  </si>
  <si>
    <t>21-CC-005350</t>
  </si>
  <si>
    <t>Midland Credit Management, Inc. vs Truitt, Darlyne</t>
  </si>
  <si>
    <t>21-CC-029515</t>
  </si>
  <si>
    <t>Hess Spinal &amp; Medical Centers Of New Port Richey, Llc,CLARK, DEBRA vs Progressive Select Insurance Company</t>
  </si>
  <si>
    <t>21-CC-012709</t>
  </si>
  <si>
    <t>PETER J. DORAN, D.C., P.A,Standard, Scott, Jr vs MENDOTA INSURANCE COMPANY, a foreign corporation</t>
  </si>
  <si>
    <t>21-CC-082018</t>
  </si>
  <si>
    <t>PRESGAR IMAGING OF CMI SOUTH, L.C,Trivedi, Erick vs PROGRESSIVE SELECT INSURANCE COMPANY</t>
  </si>
  <si>
    <t>20-CC-040587</t>
  </si>
  <si>
    <t>Michael K. Roberts, D.C., P.A. ,THOMAS, LAREASIA vs Geico Indemnity Company</t>
  </si>
  <si>
    <t>21-CC-088716</t>
  </si>
  <si>
    <t>Beyond Bones Health Solutions, Inc.,FIRMANI, KATHERINE vs Hartford Underwriters Insurance Company</t>
  </si>
  <si>
    <t>21-CC-012330</t>
  </si>
  <si>
    <t>Portfolio Recovery Associates, Llc vs Neal, Jackeline E</t>
  </si>
  <si>
    <t>21-CC-008009</t>
  </si>
  <si>
    <t>BAY AREA IMAGING SOLUTIONS LLC dba BAYVIEW RADIOLOGY A/A/O ALMA MONTAGUE vs SECURITY NATIONAL INSURANCE COMPANY</t>
  </si>
  <si>
    <t>21-CC-062420</t>
  </si>
  <si>
    <t>TOTAL VITALITY MEDICAL GROUP LLC vs PROGRESSIVE AMERICAN INSURANCE COMPANY</t>
  </si>
  <si>
    <t>21-CC-005947</t>
  </si>
  <si>
    <t>PRESGAR IMAGING OF CMI SOUTH, L.C., as assignee of,Cowan, Flora vs INFINITY AUTO INSURANCE COMPANY, a foreign corpora</t>
  </si>
  <si>
    <t>20-CC-092623</t>
  </si>
  <si>
    <t>Florida Physical Medicine, LLC. vs Geico General Insurance Company</t>
  </si>
  <si>
    <t>21-CC-095143</t>
  </si>
  <si>
    <t>20-CC-012358</t>
  </si>
  <si>
    <t>Luxe Spine Center, Llc. ,VALERIO, TOMAS vs Geico Employees Insurance Company</t>
  </si>
  <si>
    <t>21-CC-087313</t>
  </si>
  <si>
    <t>Panther Trace II Homeowners Association, Inc. vs 2017-2 IH Borrower LP</t>
  </si>
  <si>
    <t>20-CC-075340</t>
  </si>
  <si>
    <t>SUNCOAST CREDIT UNIONI vs EATON, BRIAN D</t>
  </si>
  <si>
    <t>21-CC-078191</t>
  </si>
  <si>
    <t>TD AUTO FINANCE, LLC vs LASATER, COURTNEY LISETTE</t>
  </si>
  <si>
    <t>20-CC-070582</t>
  </si>
  <si>
    <t>BIOSPINE, LLC,WOOD, DONNA vs ALLSTATE FIRE AND CASUALTY INSURANCE COMPANY</t>
  </si>
  <si>
    <t>20-CC-058779</t>
  </si>
  <si>
    <t>West Coast Wellness,ORTIZ, WILFREDO vs State Farm Mutual Automobile Insurance Company</t>
  </si>
  <si>
    <t>21-CC-058319</t>
  </si>
  <si>
    <t>Diagnostic Imaging Consultants Of St. Petersburg, P.A.,MORALES, RAQUEL vs Progressive American Insurance Company</t>
  </si>
  <si>
    <t>21-CC-090944</t>
  </si>
  <si>
    <t>FLORIDA ORTHOPAEDIC INSTITUTE,WADLER, JOAN vs METROPOLITAN PROPERTY &amp; CASUALTY INSURANCE COMPANY</t>
  </si>
  <si>
    <t>21-CC-099174</t>
  </si>
  <si>
    <t>PALM WELLNESS CENTER, LLC.,BAQUERO, HECTOR vs PROGRESSIVE EXPRESS INSURANCE COMPANY</t>
  </si>
  <si>
    <t>20-CC-057870</t>
  </si>
  <si>
    <t>21-CC-060175</t>
  </si>
  <si>
    <t>AFO Imaging, Inc,MCLAIN, CHARLENE vs Progressive American Insurance Company</t>
  </si>
  <si>
    <t>20-CC-087004</t>
  </si>
  <si>
    <t>PREMIER NEUROSPINE INSTITUTE LLC,PASSMORE, MATTHEW vs STATE FARM MUTUAL AUTOMOBILE INSURANCE COMPANY</t>
  </si>
  <si>
    <t>19-CC-017818</t>
  </si>
  <si>
    <t>SHAZAM AUTO GLASS LLC,TORRES, BLANCA vs STATE FARM MUTUAL AUTOMOBILE INSURANCE COMPANY</t>
  </si>
  <si>
    <t>20-CC-072745</t>
  </si>
  <si>
    <t>Lvnv Funding Llc vs Corr, Ruth</t>
  </si>
  <si>
    <t>21-CC-063914</t>
  </si>
  <si>
    <t>MRI ASSOCIATES OF ST. PETE,Tomic, Dragoljub vs Progressive American Insurance Company</t>
  </si>
  <si>
    <t>21-CC-032841</t>
  </si>
  <si>
    <t>SUMMERLIN IMAGING CENTER, LLC,Coffey, Austin vs UNITED AUTOMOBILE INSURANCE COMPANY</t>
  </si>
  <si>
    <t>21-CC-026607</t>
  </si>
  <si>
    <t>TAMPA BAY IMAGING, LLC,RODRIGUEZ, RICARDO vs INFINITY AUTO INSURANCE COMPANY</t>
  </si>
  <si>
    <t>21-CC-058151</t>
  </si>
  <si>
    <t>Diagnostic Imaging Consultants Of St. Petersburg, P.A.,CRUZ, GERALD vs Progressive Select Insurance Company</t>
  </si>
  <si>
    <t>21-CC-030112</t>
  </si>
  <si>
    <t>DIS OF TAMPA BAY, INC,Sanchez, Raul vs AUTO-OWNERS INSURANCE COMPANY</t>
  </si>
  <si>
    <t>21-CC-075465</t>
  </si>
  <si>
    <t>PRESGAR IMAGING OF CMI SOUTH, L.C,Adams, Deangelo vs PROGRESSIVE SELECT INSURANCE COMPANY,PROGRESSIVE AMERICAN INSURANCE COMPANY,</t>
  </si>
  <si>
    <t>20-CC-029193</t>
  </si>
  <si>
    <t>Atm Healthcare, Inc ,Holcomb, Susan vs Progressive American Insurance Company</t>
  </si>
  <si>
    <t>20-CC-078598</t>
  </si>
  <si>
    <t>Bank Of America, N.a. vs Christopher, Latoya Joyce</t>
  </si>
  <si>
    <t>21-CC-026762</t>
  </si>
  <si>
    <t>Physicians Group, LLC,BABERS, FUQUISIA vs Progressive Select Insurance Company</t>
  </si>
  <si>
    <t>20-CC-095672</t>
  </si>
  <si>
    <t>PHYSICIANS GROUP, LLC,ASTACIO, VICTOR vs PROGRESSIVE AMERICAN INSURANCE COMPANY</t>
  </si>
  <si>
    <t>21-CC-065997</t>
  </si>
  <si>
    <t>Mri Associates Of Tampa, Inc,Tibby, James vs Progressive Select Insurance Company</t>
  </si>
  <si>
    <t>19-CC-061170</t>
  </si>
  <si>
    <t>TWIN PALMS CHIROPRACTIC HEALTH CENTER INC,ROSELLE, MICHAEL vs ALLSTATE INSURANCE COMPANY</t>
  </si>
  <si>
    <t>20-CC-031169</t>
  </si>
  <si>
    <t>Hess Spinal &amp; Medical Centers, Inc. ,WOODARD, JOSHUA vs Progressive Select Insurance Company</t>
  </si>
  <si>
    <t>21-CC-064470</t>
  </si>
  <si>
    <t>Security Credit Services LLC vs Johnson, Gabriel</t>
  </si>
  <si>
    <t>19-CC-047734</t>
  </si>
  <si>
    <t>HILLSBOROUGH INSURANCE RECOVERY CENTER, LLC ,GARCIA, MAYRA vs PROGRESSIVE AMERICAN INSURANCE COMPANY</t>
  </si>
  <si>
    <t>21-CC-042956</t>
  </si>
  <si>
    <t>Portfolio Recovery Associates, Llc vs Alsup, Jasmine</t>
  </si>
  <si>
    <t>21-CC-055838</t>
  </si>
  <si>
    <t>Mri Associates Of Sarasota, Llc.,NEGLEY, DAVID vs Auto-Owners Insurance Company</t>
  </si>
  <si>
    <t>20-CC-079518</t>
  </si>
  <si>
    <t>PATH MEDICAL, LLC,Ramos, Ethan vs OCEAN HARBOR CASUALTY INSURANCE COMPANY</t>
  </si>
  <si>
    <t>20-CC-092752</t>
  </si>
  <si>
    <t>ABSOLUTE WELLNESS CENTER, L.L.C.,Holcomb, Amy vs STATE FARM MUTUAL AUTOMOBILE INSURANCE COMPANY</t>
  </si>
  <si>
    <t>20-CC-068385</t>
  </si>
  <si>
    <t>PERSOLVE RECOVERIES LLC vs Farmer, Gregory</t>
  </si>
  <si>
    <t>21-CC-090276</t>
  </si>
  <si>
    <t>TAMPA BAY IMAGING, LLC,SUON, JASON vs STATE FARM MUTUAL AUTOMOBILE INSURANCE COMPANY, a foreign corporation</t>
  </si>
  <si>
    <t>21-CC-099480</t>
  </si>
  <si>
    <t>TAMPA BAY IMAGING, LLC,Infante, Felicia vs PROGRESSIVE AMERICAN INSURANCE COMPANY</t>
  </si>
  <si>
    <t>21-CC-091237</t>
  </si>
  <si>
    <t>21-CC-027169</t>
  </si>
  <si>
    <t>Hess Spinal &amp; Medical Centers Of Lakeland, LLC,PAGAN, ASHLEY vs Progressive Select Insurance Company</t>
  </si>
  <si>
    <t>21-CC-065957</t>
  </si>
  <si>
    <t>TAMPA BAY IMAGING, LLC,Bellavigna, Steve vs PROGRESSIVE SELECT INSURANCE COMPANY, a foreign corporation</t>
  </si>
  <si>
    <t>21-CC-048454</t>
  </si>
  <si>
    <t>Mri Associates Of St. Pete,Thomas, Chauncy vs Progressive Select Insurance Company</t>
  </si>
  <si>
    <t>19-CC-002447</t>
  </si>
  <si>
    <t>SHAZAM AUTO GLASS LLC,,ROBLES, VANESSA vs STATE FARM MUTUAL AUTOMOBILE INSURANCE COMPANY</t>
  </si>
  <si>
    <t>21-CC-107360</t>
  </si>
  <si>
    <t>Florida Physical Medicine, LLC,JONES, MICHAEL vs Infinity Indemnity Insurance Company</t>
  </si>
  <si>
    <t>20-CC-064245</t>
  </si>
  <si>
    <t>Florida Musculoskeletal Surgical Group, LLC,Sandquist, Cathey vs Security National Insurance Company</t>
  </si>
  <si>
    <t>21-CC-002477</t>
  </si>
  <si>
    <t>Charles F. Crandall, Dc, P.A.,LEWIS, TYNESHIA vs Security National Insurance Company</t>
  </si>
  <si>
    <t>21-CC-085557</t>
  </si>
  <si>
    <t>Tampa Bay Imaging, LLC,CORONADO, ALEX vs STATE FARM MUTUAL AUTOMOBILE INSURANCE COMPANY, A FOREIGN CORPORATION</t>
  </si>
  <si>
    <t>20-CC-082398</t>
  </si>
  <si>
    <t>TAMPA BAY BONE &amp; JOINT CENTER,POTES, JHONNY vs STATE FARM MUTUAL AUTOMOBILE INSURANCE COMPANY</t>
  </si>
  <si>
    <t>21-CC-027928</t>
  </si>
  <si>
    <t>ORTHOSTEM INSTITUTE, PA,HESS, JOHN vs PROGRESSIVE SELECT INSURANCE COMPANY, a foreign corporation</t>
  </si>
  <si>
    <t>21-CC-105455</t>
  </si>
  <si>
    <t>LANE FAMILY CHIROPRACTIC, INC.,SKIDMORE, JOHN vs STANDARD FIRE INSURANCE CO, a foreign corporation</t>
  </si>
  <si>
    <t>20-CC-034612</t>
  </si>
  <si>
    <t>ZAHOOR, RIFFAT vs SAYYID, JIBRAEL</t>
  </si>
  <si>
    <t>21-CC-081903</t>
  </si>
  <si>
    <t>GOLDEN GATE CHIROPRACTIC CENTER, INC,Elsman, Manjola vs AMERICAN FAMILY CONNECT PROPERTY &amp; CASUALTY INSURA</t>
  </si>
  <si>
    <t>21-CC-009676</t>
  </si>
  <si>
    <t>Tampa Bay Orthopedic Surgery Group, LLC,HICKMAN, DANIAH vs Geico Indemnity Company</t>
  </si>
  <si>
    <t>20-CC-046113</t>
  </si>
  <si>
    <t>PROFESSIONAL URGENT CARE SERVICES, P.L.,Williams, Shakeria vs GEICO INDEMNITY COMPANY, a foreign corporation</t>
  </si>
  <si>
    <t>21-CC-054021</t>
  </si>
  <si>
    <t>21-CC-043222</t>
  </si>
  <si>
    <t>Precision Diagnostic, Inc.,Evans, A. vs Geico General Insurance Company</t>
  </si>
  <si>
    <t>21-CC-046777</t>
  </si>
  <si>
    <t>Family Chiropractic Center For Wellness, Inc,Castillo, Yampier vs Progressive American Insurance Company</t>
  </si>
  <si>
    <t>21-CC-043787</t>
  </si>
  <si>
    <t>Mri Associates Of Tampa, Inc,Jaigobind, Niel vs Permanent General Assurance Corporation</t>
  </si>
  <si>
    <t>20-CC-085355</t>
  </si>
  <si>
    <t>Path Medical, LLC,Lamanna, Joseph vs Allstate Insurance Company</t>
  </si>
  <si>
    <t>21-CC-015989</t>
  </si>
  <si>
    <t>MRI ASSOCIATES OF LAKELAND LLC,,Drabik, John vs PROGRESSIVE AMERICAN INSURANCE COMPANY, a foreign corporation</t>
  </si>
  <si>
    <t>21-CC-043167</t>
  </si>
  <si>
    <t>ARMENIA AMBULATORY SURGERY CENTER, LLC,CARDONA, MICHELLE vs USAA GENERAL INDEMNITY COMPANY</t>
  </si>
  <si>
    <t>21-CC-073469</t>
  </si>
  <si>
    <t>FORWARD PHYSICAL THERAPY, LLC,Rahman, Abdul vs PROGRESSIVE AMERICAN INSURANCE COMPANY</t>
  </si>
  <si>
    <t>21-CC-088960</t>
  </si>
  <si>
    <t>PRESGAR IMAGING OF CMI SOUTH, L.C.,Tavara, Ivis vs PROGRESSIVE AMERICAN INSURANCE COMPANY</t>
  </si>
  <si>
    <t>20-CC-010722</t>
  </si>
  <si>
    <t>21-CC-062849</t>
  </si>
  <si>
    <t>Diagnostic Imaging Consultants of St. Petersburg, P.A.,Mizelle, Darin vs Progressive Select Insurance Company</t>
  </si>
  <si>
    <t>21-CC-076908</t>
  </si>
  <si>
    <t>Hess Spinal &amp; Medical Centers, Inc.,YACOUB, SAMER vs Geico General Insurance Company</t>
  </si>
  <si>
    <t>21-CC-010220</t>
  </si>
  <si>
    <t>Preferred Injury Physicians Of Wesley Chapel, Inc.,BAILEY, SUMMER vs Peak Property And Casualty Insurance Company</t>
  </si>
  <si>
    <t>21-CC-043021</t>
  </si>
  <si>
    <t>Precision Diagnostic Of Lake Worth, LLC,Williams, P vs Geico Indemnity Company</t>
  </si>
  <si>
    <t>21-CC-007698</t>
  </si>
  <si>
    <t>JOSEPH SPINE, PA,,Daway, John vs PROGRESSIVE SELECT INSURANCE COMPANY, a foreign corporation</t>
  </si>
  <si>
    <t>21-CC-059115</t>
  </si>
  <si>
    <t>AFO IMAGING, INC,ROSE, JEAN vs PROGRESSIVE AMERICAN INSURANCE COMPANY</t>
  </si>
  <si>
    <t>21-CC-075247</t>
  </si>
  <si>
    <t>CAPITAL ONE BANK (USA), N.A. vs ROGERS, DONALD,EDGE WIRING LLC</t>
  </si>
  <si>
    <t>19-CC-017992</t>
  </si>
  <si>
    <t>BLUE RIBBON GLASS, INC. ,KORBA, AL vs TRAVELERS CASUALTY AND SURETY COMPANY</t>
  </si>
  <si>
    <t>21-CC-103701</t>
  </si>
  <si>
    <t>AFO IMAGING, INC,Postell, Iman vs PROGRESSIVE SELECT INSURANCE COMPANY</t>
  </si>
  <si>
    <t>20-CC-004965</t>
  </si>
  <si>
    <t>MRI ASSOCIATES OF LAKELAND LLC, WARE, TERRANCE, Jr vs FIRST ACCEPTANCE INSURANCE SERVICES, INC., a foreign corporation</t>
  </si>
  <si>
    <t>21-CC-088385</t>
  </si>
  <si>
    <t>AFO Imaging, Inc.,VELA, ERICK vs Progressive American Insurance Company</t>
  </si>
  <si>
    <t>21-CC-050128</t>
  </si>
  <si>
    <t>ADVANCED DIAGNOSTIC GROUP,,GALEAS, ROSSEL vs OCEAN HARBOR CASUALTY INSURANCE COMPANY, a Florida corporation</t>
  </si>
  <si>
    <t>21-CC-046462</t>
  </si>
  <si>
    <t>Mri Associates Of Tampa, Inc.,,SANTELLI, BRUNO J vs Progressive Select Insurance Company</t>
  </si>
  <si>
    <t>21-CC-081252</t>
  </si>
  <si>
    <t>BUTTERFLY FAMILY CHIROPRACTIC CENTER PA,Le, Tien vs TRAVELERS HOME AND MARINE INSURANCE COMPANY</t>
  </si>
  <si>
    <t>20-CC-003347</t>
  </si>
  <si>
    <t>Tampa Bay Orthopedic Surgery Group, Llc ,ANDIS, JAMIE vs State Farm Mutual Automobile Insurance Company</t>
  </si>
  <si>
    <t>21-CC-063342</t>
  </si>
  <si>
    <t>MRI Associates Of St. Pete,BULLARD, TONY vs Progressive American Insurance Company</t>
  </si>
  <si>
    <t>21-CC-044133</t>
  </si>
  <si>
    <t>MRI Associates Of Tampa, Inc,Nunez, Lilyvette vs Progressive Select Insurance Company</t>
  </si>
  <si>
    <t>21-CC-005515</t>
  </si>
  <si>
    <t>DCD LINEBAUGH LLC vs MACHADO, ISAAC</t>
  </si>
  <si>
    <t>20-CC-063199</t>
  </si>
  <si>
    <t>American Express National Bank vs JUAREZ FRANCO, EDWIN</t>
  </si>
  <si>
    <t>21-CC-083877</t>
  </si>
  <si>
    <t>LIFESTYLES CHIROPRACTIC LLC,Cisneros, Nelyda vs STANDARD FIRE INSURANCE COMPANY (THE)</t>
  </si>
  <si>
    <t>21-CC-045431</t>
  </si>
  <si>
    <t>Precision Diagnostic, Inc.,Auguste, S. vs Geico Indemnity Company</t>
  </si>
  <si>
    <t>21-CC-061861</t>
  </si>
  <si>
    <t>AFO IMAGING, INC,Acosta, Yusnaidi vs PROGRESSIVE AMERICAN INSURANCE COMPANY</t>
  </si>
  <si>
    <t>21-CC-017027</t>
  </si>
  <si>
    <t>Hess Spinal &amp; Medical Centers Of Lutz, Llc,WARD, WILLOW vs Horace Mann Property &amp; Casualty Insurance Company</t>
  </si>
  <si>
    <t>20-CC-004847</t>
  </si>
  <si>
    <t>Hess Spinal &amp; Medical Centers, Inc. ,BADILLO, ASHLEY vs Progressive Select Insurance Company</t>
  </si>
  <si>
    <t>20-CC-004490</t>
  </si>
  <si>
    <t>Dr E Michael Williams And Associates, Pa. ,GRIP, BRIAN vs Geico Indemnity Company</t>
  </si>
  <si>
    <t>20-CC-084899</t>
  </si>
  <si>
    <t>Midland Credit Management Inc. vs Patrick, Shambra</t>
  </si>
  <si>
    <t>21-CC-103181</t>
  </si>
  <si>
    <t>Stephens, Luke vs Keaton, Kennisha</t>
  </si>
  <si>
    <t>20-CC-071130</t>
  </si>
  <si>
    <t>20-CC-059742</t>
  </si>
  <si>
    <t>Citibank, N.A. vs Santos, Christian</t>
  </si>
  <si>
    <t>20-CC-031323</t>
  </si>
  <si>
    <t>COMPREHENSIVE SPINE INSTITUTE, L.L.C.,Tuten, Randy vs ALLSTATE INSURANCE COMPANY</t>
  </si>
  <si>
    <t>19-CC-040235</t>
  </si>
  <si>
    <t>FORD MOTOR CREDIT COMPANY LLC vs FILLINGIM, RUSTIN BENTON</t>
  </si>
  <si>
    <t>20-CC-026617</t>
  </si>
  <si>
    <t>SUSANTI K. CHOWDHURY, M.D., P.A.,Heath, Amanda vs ALLSTATE FIRE AND CASUALTY INSURANCE COMPANY</t>
  </si>
  <si>
    <t>21-CC-012697</t>
  </si>
  <si>
    <t>NEW CITY CHIROPRACTIC INC.,Booker, Jayden vs Aventus Insurance Company</t>
  </si>
  <si>
    <t>21-CC-021258</t>
  </si>
  <si>
    <t>GRAPPIN CLINIC OF CHIROPRACTIC, P.A.,HOWLAND, CLAYTON vs ALLSTATE FIRE AND CASUALTY INSURANCE COMPANY</t>
  </si>
  <si>
    <t>21-CC-090029</t>
  </si>
  <si>
    <t>21-CC-067426</t>
  </si>
  <si>
    <t>AFO Imaging, Inc,PHAM, HUNG vs Travelers Home and Marine Insurance Company</t>
  </si>
  <si>
    <t>21-CC-099119</t>
  </si>
  <si>
    <t>PALM RIVER PARTNERS LLC vs GOLDBECK, RICHARD</t>
  </si>
  <si>
    <t>20-CC-025153</t>
  </si>
  <si>
    <t>Olympic Integrity Auto Glass LLC vs DEPOSITORS INSURANCE COMPANY</t>
  </si>
  <si>
    <t>20-CC-066571</t>
  </si>
  <si>
    <t>Gulfcoast Spine Institute, Inc.,McDaniel, Baylee vs State Farm Mutual Automobile Insurance Company</t>
  </si>
  <si>
    <t>21-CC-063434</t>
  </si>
  <si>
    <t>MRI Associates Of St. Pete,BULLARD, TIMOTHY vs Progressive Select Insurance Company</t>
  </si>
  <si>
    <t>20-CC-045904</t>
  </si>
  <si>
    <t>INTEGRATED MEDICAL CENTER OF FLORIDA, LLC.,MOSCATO, JOSEPH vs LIBERTY MUTUAL INSURANCE COMPANY</t>
  </si>
  <si>
    <t>21-CC-040263</t>
  </si>
  <si>
    <t>MRI ASSOCIATES OF SPRING HILL, INC.,,Rabbitt, Cheyann vs State Farm Mutual Automobile Insurance Company</t>
  </si>
  <si>
    <t>20-CC-028364</t>
  </si>
  <si>
    <t>DAVID I. ZELIN, D.M.D., L.L.C.,BRUGNOLA, EUGENE vs ALLSTATE INDEMNITY COMPANY</t>
  </si>
  <si>
    <t>21-CC-103803</t>
  </si>
  <si>
    <t>AFO IMAGING, INC,Rivera, Coralys vs GEICO GENERAL INSURANCE COMPANY</t>
  </si>
  <si>
    <t>21-CC-091174</t>
  </si>
  <si>
    <t>Physicians Group, LLC,BROWN, CLIFFORD vs Peak Property &amp; Casualty Insurance Corporation</t>
  </si>
  <si>
    <t>21-CC-057321</t>
  </si>
  <si>
    <t>20-CC-075413</t>
  </si>
  <si>
    <t>Galloway Chiropractic And Sports Rehab LLC,HARRIS, BOBBY vs Ocean Harbor Casualty Insurance Company</t>
  </si>
  <si>
    <t>21-CC-089930</t>
  </si>
  <si>
    <t>21-CC-006738</t>
  </si>
  <si>
    <t>Amin Radiology, Inc.,Tanzella, Audrey vs Progressive American Insurance Company</t>
  </si>
  <si>
    <t>21-CC-047415</t>
  </si>
  <si>
    <t>Diagnostic Imaging Consultants Of St. Petersburg, P.A,Gibbons, Jonathan vs Progressive Select Insurance Company</t>
  </si>
  <si>
    <t>19-CC-047864</t>
  </si>
  <si>
    <t>HILLSBOROUGH INSURANCE RECOVERY CENTER, LLC ,AVILES, NELSON vs PROGRESSIVE SELECT INSURANCE COMPANY</t>
  </si>
  <si>
    <t>21-CC-044981</t>
  </si>
  <si>
    <t>Mri Associates Of Tampa, Inc.,THOMAS, MARIYA vs Progressive American Insurance Company</t>
  </si>
  <si>
    <t>21-CC-045310</t>
  </si>
  <si>
    <t>MRI Associates Of Spring Hill, Inc., D/B/A Spring Hill MRI A/A/O Paul Whritenour vs Geico General Insurance Company</t>
  </si>
  <si>
    <t>21-CC-086834</t>
  </si>
  <si>
    <t>PRESGAR IMAGING OF CMI SOUTH, L.C.,Berenshtein, Naama Kimmerling vs PROGRESSIVE AMERICAN INSURANCE COMPANY, a foreign corporation</t>
  </si>
  <si>
    <t>21-CC-051414</t>
  </si>
  <si>
    <t>Ntk Auto Glass Service, Inc vs Allstate Insurance Company</t>
  </si>
  <si>
    <t>21-CC-056530</t>
  </si>
  <si>
    <t>LVNV Funding LLC vs Lugosi, Marta</t>
  </si>
  <si>
    <t>20-CC-026284</t>
  </si>
  <si>
    <t>Blue Ribbon Glass, Inc. vs Allstate Fire &amp; Casualty Insurance Company</t>
  </si>
  <si>
    <t>21-CC-096877</t>
  </si>
  <si>
    <t>Fry Enterprises, Inc vs Allstate Fire And Casualty Insurance Company</t>
  </si>
  <si>
    <t>21-CC-018510</t>
  </si>
  <si>
    <t>MRI Associates Of Tampa, Inc,BENNER, KRISTEN vs Progressive American Insurance Company</t>
  </si>
  <si>
    <t>21-CC-086743</t>
  </si>
  <si>
    <t>Goldman Sachs Bank Usa vs Booth, Warren</t>
  </si>
  <si>
    <t>20-CC-085288</t>
  </si>
  <si>
    <t>Hess Spinal &amp; Medical Centers Of Palm Harbor, Llc,DEMATTIE, ANGEL vs Metropolitan Casualty Insurance Company</t>
  </si>
  <si>
    <t>21-CC-000981</t>
  </si>
  <si>
    <t>TAMPA BAY ORTHOPEDIC SURGERY GROUP, LLC,MORELAND, WARREN vs Ocean Harbor Casualty Insurance Company</t>
  </si>
  <si>
    <t>21-CC-067339</t>
  </si>
  <si>
    <t>Florida Auto Glass Service, LLC vs Geico General Insurance Company</t>
  </si>
  <si>
    <t>21-CC-053775</t>
  </si>
  <si>
    <t>Mri Associates Of St. Pete, Inc.,SWEENEY, HELEN vs Geico General Insurance Company</t>
  </si>
  <si>
    <t>21-CC-087990</t>
  </si>
  <si>
    <t>Crespo &amp; Assocaites, P.A.,HERMELYN, K vs State Farm Mutual Automobile Insurance Company</t>
  </si>
  <si>
    <t>21-CC-068082</t>
  </si>
  <si>
    <t>21-CC-027257</t>
  </si>
  <si>
    <t>Hess Spinal &amp; Medical Centers Of Spring Hill, Llc,FRANCO, BREATRICE vs Progressive American Insurance Company</t>
  </si>
  <si>
    <t>21-CC-027907</t>
  </si>
  <si>
    <t>RUDOLPH, COUNCIL vs STATE FARM FLORIDA INSURANCE COMPANY</t>
  </si>
  <si>
    <t>20-CC-081373</t>
  </si>
  <si>
    <t>19-CC-068316</t>
  </si>
  <si>
    <t>Elite Water Restoration, Inc  vsCitizens Property Insurance Corporation</t>
  </si>
  <si>
    <t>21-CC-048930</t>
  </si>
  <si>
    <t>Mri Associates Of Tampa, Inc.,Quinchia, Andrea Cantor vs Progressive American Insurance Company</t>
  </si>
  <si>
    <t>21-CC-036245</t>
  </si>
  <si>
    <t>FLORIDA PHYSICAL MEDICINE, LLC,Baynard, Emma vs Response Worldwide Direct Auto Insurance Company</t>
  </si>
  <si>
    <t>20-CC-053141</t>
  </si>
  <si>
    <t>Pinellas Spine &amp; Joint, Inc.,COKER,, EMMA vs Geico General Insurance Company</t>
  </si>
  <si>
    <t>21-CC-060431</t>
  </si>
  <si>
    <t>TAMPA BAY IMAGING, LLC,TORNES, MARLEE MARTINEZ vs IMPERIAL FIRE AND CASUALTY INSURANCE COMPANY, a foreign corporation</t>
  </si>
  <si>
    <t>21-CC-023087</t>
  </si>
  <si>
    <t>A&amp;S Image Consulting, Inc. vs United Services Automobile Association</t>
  </si>
  <si>
    <t>21-CC-046292</t>
  </si>
  <si>
    <t>MOBILE AUTO GLASS REPAIR LLC vs AUTO-OWNERS INSURANCE COMPANY</t>
  </si>
  <si>
    <t>20-CC-062231</t>
  </si>
  <si>
    <t>Pinellas Medical Associates, P.A.,YEAW, MARIANNE vs Government Employees Insurance Company</t>
  </si>
  <si>
    <t>20-CC-091646</t>
  </si>
  <si>
    <t>LEE ANN BROWN, D.O., P.A.,Grossman, Rosemary vs BRISTOL WEST INSURANCE COMPANY</t>
  </si>
  <si>
    <t>21-CC-058468</t>
  </si>
  <si>
    <t>PROFESSIONAL URGENT CARE SERVICES, P.L.,,BLACK, JOHN vs HARTFORD INSURANCE COMPANY OF THE MIDWEST, a foreign corporation</t>
  </si>
  <si>
    <t>21-CC-063869</t>
  </si>
  <si>
    <t>Midland Credit Management Inc. vs Jackman, Gillian</t>
  </si>
  <si>
    <t>20-CC-063650</t>
  </si>
  <si>
    <t>GULFCOAST SPINE INSTITUTE, INC.,NEAGU, MARCELA vs STATE FARM MUTUAL AUTOMOBILE INSURANCE COMPANY</t>
  </si>
  <si>
    <t>20-CC-031454</t>
  </si>
  <si>
    <t>Yennes, Mahmud vs AMERICAN INTEGRITY INSURANCE OF FLORIDA, INC.</t>
  </si>
  <si>
    <t>20-CC-080246</t>
  </si>
  <si>
    <t>PRIMACARE EMC, INC.,,McClain, Julia vs USAA CASUALTY INSURANCE COMPANY, a foreign corporation</t>
  </si>
  <si>
    <t>21-CC-043324</t>
  </si>
  <si>
    <t>Precision Diagnostic, Inc,Gibbs, D. vs Geico General Insurance Company</t>
  </si>
  <si>
    <t>21-CC-043020</t>
  </si>
  <si>
    <t>ARMENIA AMBULATORY SURGERY CENTER, LLC,WARSAW, ANTHONY vs USAA CASUALTY INSURANCE COMPANY</t>
  </si>
  <si>
    <t>20-CC-086303</t>
  </si>
  <si>
    <t>Cvi Sgp Acquisition Trust vs Charneco, George</t>
  </si>
  <si>
    <t>20-CC-000372</t>
  </si>
  <si>
    <t>21-CC-060153</t>
  </si>
  <si>
    <t>AFO Imaging, Inc,Rodriguez, Angela vs Progressive American Insurance Company</t>
  </si>
  <si>
    <t>21-CC-044440</t>
  </si>
  <si>
    <t>Mri Associates Of Tampa, Inc,Yawsonn, Floria vs Progressive American Insurance Company</t>
  </si>
  <si>
    <t>20-CC-052224</t>
  </si>
  <si>
    <t>Precision Diagnostic, Inc.,Joseph, J. vs Geico Indemnity Company</t>
  </si>
  <si>
    <t>21-CC-050943</t>
  </si>
  <si>
    <t>Mri Associates Of Brandon Llc,HOLLUB, MARILOU vs Hartford Underwriters Insurance Company</t>
  </si>
  <si>
    <t>19-CC-012474</t>
  </si>
  <si>
    <t>Overlea Fullerton Chiropractic Center PC,GOMEZ, HUNTER vs State Farm Mutual Automobile Insurance Company</t>
  </si>
  <si>
    <t>21-CC-092728</t>
  </si>
  <si>
    <t>Hess Spinal &amp; Medical Centers, Inc.,ARCHER, TERESA vs Progressive American Insurance Company</t>
  </si>
  <si>
    <t>20-CC-060848</t>
  </si>
  <si>
    <t>UBS Bank USA vs TROIANO, BRIAN</t>
  </si>
  <si>
    <t>20-CC-025490</t>
  </si>
  <si>
    <t>David I. Zelin, D.M.D., L.L.C.,GNAT, LEAH vs Florida Farm Bureau Casualty Insurance Company</t>
  </si>
  <si>
    <t>21-CC-074088</t>
  </si>
  <si>
    <t>20-CC-092909</t>
  </si>
  <si>
    <t>NEW VISTA DIAGNOSTIC IMAGING SERVICES LLC,Heredia, Yusniel vs INFINITY INSURANCE COMPANY</t>
  </si>
  <si>
    <t>20-CC-045897</t>
  </si>
  <si>
    <t>REJUVENX, LLC,GARCIA, MILDRED vs LIBERTY MUTUAL FIRE INSURANCE COMPANY</t>
  </si>
  <si>
    <t>21-CC-071221</t>
  </si>
  <si>
    <t>Buitrago, Luz vs Universal Property &amp; Casualty Insurance Company</t>
  </si>
  <si>
    <t>21-CC-060164</t>
  </si>
  <si>
    <t>AFO Imaging, Inc,PILLE, CHRISTOPHER vs Progressive American Insurance Company</t>
  </si>
  <si>
    <t>21-CC-097876</t>
  </si>
  <si>
    <t>CA Audubon Owner LLC vs Robinson, Madrika</t>
  </si>
  <si>
    <t>19-CC-052964</t>
  </si>
  <si>
    <t>HILLSBOROUGH INSURANCE RECOVERY CENTER LLC,BRITO, GEOVANNY R vs PROGRESSIVE SELECT INSURANCE COMPANY</t>
  </si>
  <si>
    <t>21-CC-050884</t>
  </si>
  <si>
    <t>Spine and Orthopaedic Specialists, PLLC,FOLKMAN, ERIN vs Progressive Select Insurance Company</t>
  </si>
  <si>
    <t>21-CC-003099</t>
  </si>
  <si>
    <t>CRUZ, LUCESITA vs UNIVERSAL PROPERTY AND CASUALTY INSURANCE COMPANY</t>
  </si>
  <si>
    <t>21-CC-071576</t>
  </si>
  <si>
    <t>Rattan, Pawan K vs Davis, Rosa M</t>
  </si>
  <si>
    <t>20-CC-029706</t>
  </si>
  <si>
    <t>Willmitch Chiropractic P.A.. ,NALLY, ROSA vs GEICO General Insurance Company</t>
  </si>
  <si>
    <t>21-CC-079414</t>
  </si>
  <si>
    <t>Cemex Construction Materials Florida LLC vs Siteline Building Solutions, LLC</t>
  </si>
  <si>
    <t>21-CC-038488</t>
  </si>
  <si>
    <t>Portfolio Recovery Associates, Llc vs Rodriguez, Juanita</t>
  </si>
  <si>
    <t>21-CC-080025</t>
  </si>
  <si>
    <t>WILLMITCH CHIROPRACTIC, P.A.,Dunn, Danielle vs STATE FARM MUTUAL AUTOMOBILE INSURANCE COMPANY</t>
  </si>
  <si>
    <t>21-CC-026888</t>
  </si>
  <si>
    <t>Advanced Pain Management Specialists PA,Scott, Becky vs Safeco Insurance Company of Illinois</t>
  </si>
  <si>
    <t>20-CC-048135</t>
  </si>
  <si>
    <t>Mri Associates Of St. Pete,HARPER, CHANDLER vs Progressive Select Insurance Company</t>
  </si>
  <si>
    <t>21-CC-048498</t>
  </si>
  <si>
    <t>Diagnostic Imaging Consultants Of St. Petersburg, P.A.,Whitehead, Tracy vs Progressive Select Insurance Company</t>
  </si>
  <si>
    <t>21-CC-063307</t>
  </si>
  <si>
    <t>MRI ASSOCIATES OF ST. PETE,Stanford, Jeannine vs Progressive Select Insurance Company</t>
  </si>
  <si>
    <t>20-CC-045797</t>
  </si>
  <si>
    <t>20-CC-044994</t>
  </si>
  <si>
    <t>MRI ASSOCIATES OF PALM HARBOR, INC., ,Termine, Sunshine vs GEICO INDEMNITY COMPANY, a foreign corporation</t>
  </si>
  <si>
    <t>20-CC-081844</t>
  </si>
  <si>
    <t>THE INDEPENDENT SAVINGS PLAN COMPANY vs Sutherland, Harry</t>
  </si>
  <si>
    <t>21-CC-033262</t>
  </si>
  <si>
    <t>COUNTRY PLACE COMMUNITY ASSOCIATION INC vs JOHNSON, EDWARD A</t>
  </si>
  <si>
    <t>21-CC-105235</t>
  </si>
  <si>
    <t>AFO IMAGING, INC,Valle, Michael Del vs GEICO GENERAL INSURANCE COMPANY</t>
  </si>
  <si>
    <t>21-CC-064789</t>
  </si>
  <si>
    <t>Diagnostic Imaging Consultants of St. Petersburg, P.A.,Newell, Katrina vs Mercury Indemnity Company Of America</t>
  </si>
  <si>
    <t>21-CC-021105</t>
  </si>
  <si>
    <t>Midland Credit Management Inc. vs Putnam, Ashley D</t>
  </si>
  <si>
    <t>21-CC-062191</t>
  </si>
  <si>
    <t>ADCO BILLING SOLUTIONS LP,Barr, James vs ALLSTATE INSURANCE COMPANY, a foreign corporation</t>
  </si>
  <si>
    <t>21-CC-108426</t>
  </si>
  <si>
    <t>REHAB &amp; HEALTHCARE OF TAMPA INC vs UNITED AUTOMOBILE INSURANCE COMPANY</t>
  </si>
  <si>
    <t>21-CC-090751</t>
  </si>
  <si>
    <t>Jpmorgan Chase Bank, N.a. vs Benton, Manuel D</t>
  </si>
  <si>
    <t>21-CC-093580</t>
  </si>
  <si>
    <t>GULFCOAST SPINE INSTITUTE, INC,Jefferson, Thomas vs INFINITY INDEMNITY INSURANCE COMPANY</t>
  </si>
  <si>
    <t>21-CC-041782</t>
  </si>
  <si>
    <t>Precision Diagnostic Of Lake Worth, LLC,AIME, T PIERRE vs Geico Indemnity Company</t>
  </si>
  <si>
    <t>20-CC-000974</t>
  </si>
  <si>
    <t>Physicians Group, Llc ,ROYSTER, KAREEM ABDUL vs Progressive Select Insurance Company</t>
  </si>
  <si>
    <t>20-CC-010837</t>
  </si>
  <si>
    <t>19-CC-031377</t>
  </si>
  <si>
    <t>PORTFOLIO RECOVERY ASSOCIATES, LLC vs STONE, LORRI</t>
  </si>
  <si>
    <t>21-CC-017697</t>
  </si>
  <si>
    <t>MANASOTA ACCIDENT &amp; INJURY CENTER, LLC,Burney, Cleydiane vs PROGRESSIVE SELECT INSURANCE COMPANY</t>
  </si>
  <si>
    <t>21-CC-094449</t>
  </si>
  <si>
    <t>Capital One Bank (USA), N.A. vs Maldonado, Kimberly</t>
  </si>
  <si>
    <t>21-CC-036393</t>
  </si>
  <si>
    <t>GULFCOAST SPINE INSTITUTE, INC,Gonzalez, Linda vs PROGRESSIVE AMERICAN INSURANCE COMPANY</t>
  </si>
  <si>
    <t>21-CC-003284</t>
  </si>
  <si>
    <t>19-CC-020556</t>
  </si>
  <si>
    <t>CAPITAL ONE BANK (USA), N.A. vs GALLO, TINA M</t>
  </si>
  <si>
    <t>20-CC-067200</t>
  </si>
  <si>
    <t>BioSpine, LLC vs Liberty Mutual Insurance Company</t>
  </si>
  <si>
    <t>19-CC-036583</t>
  </si>
  <si>
    <t>PORTFOLIO RECOVERY ASSOCIATES, LLC vs OMRAN, MOHAMMAD</t>
  </si>
  <si>
    <t>19-CC-027314</t>
  </si>
  <si>
    <t>AUTO GLASS AMERICA, LLC ,DIAZ 2, ELIZABETH vs ESURANCE PROPERTY &amp; CASUALTY INSURANCE COMPANY</t>
  </si>
  <si>
    <t>21-CC-087430</t>
  </si>
  <si>
    <t>Mri Associates Of Spring Hill, Inc.,ROMINE, MADELINE vs Progressive American Insurance Company</t>
  </si>
  <si>
    <t>20-CC-046387</t>
  </si>
  <si>
    <t>Kerry Haskins M.D.,DELGUIDICE, LIVIA vs Geico General Insurance Company</t>
  </si>
  <si>
    <t>21-CC-065327</t>
  </si>
  <si>
    <t>Diagnostic Imaging Consultants Of St. Petersburg, P.A.,Stiff, Andrea vs 21St Century Centennial Insurance Company</t>
  </si>
  <si>
    <t>21-CC-104429</t>
  </si>
  <si>
    <t>To Poon vs Riley, Marcia Ann</t>
  </si>
  <si>
    <t>21-CC-000475</t>
  </si>
  <si>
    <t>PRESGAR IMAGING OF CMI SOUTH, L.C.,Kong, Roget vs INFINITY AUTO INSURANCE COMPANY, a foreign corporation</t>
  </si>
  <si>
    <t>20-CC-052513</t>
  </si>
  <si>
    <t>M&amp;R SOLUTIONS GROUP,SALAZAR, GEORGINA,REYES, RICARDO vs CITIZENS PROPERTY INSURANCE CORPORATION</t>
  </si>
  <si>
    <t>20-CC-032801</t>
  </si>
  <si>
    <t>Kramer, Joham vs Centauri Specialty Insurance Company</t>
  </si>
  <si>
    <t>21-CC-023703</t>
  </si>
  <si>
    <t>Bond Auto Glass, Llc vs Infinity Auto Insurance Company</t>
  </si>
  <si>
    <t>20-CC-022019</t>
  </si>
  <si>
    <t>TOTAL HEALTH &amp; WELLNESS,Nerstorm, Briana vs PERMANENT GENERAL ASSURANCE CORPORATION</t>
  </si>
  <si>
    <t>20-CC-033735</t>
  </si>
  <si>
    <t>WESTLAKE FINANCIAL SERVICES, LLC vs CHARLES, KERDY M</t>
  </si>
  <si>
    <t>21-CC-056569</t>
  </si>
  <si>
    <t>Crown Asset Management LLC vs Butler, Tom</t>
  </si>
  <si>
    <t>20-CC-082376</t>
  </si>
  <si>
    <t>GULFCOAST SPINE INSTITUTE, INC.,Rodriguez, Michelle vs PROGRESSIVE SELECT INSURANCE COMPANY</t>
  </si>
  <si>
    <t>21-CC-063723</t>
  </si>
  <si>
    <t>Bank Of America, N.a. vs Nunez, Aimee J</t>
  </si>
  <si>
    <t>21-CC-058531</t>
  </si>
  <si>
    <t>ESTATE OF ANA MARIA BURGOS vs AMERICAN SECURITY INSURANCE COMPANY</t>
  </si>
  <si>
    <t>21-CC-030415</t>
  </si>
  <si>
    <t>Integrated Medical Center of Florida, LLC,Madrid, Alexis vs Geico General Insurance Company</t>
  </si>
  <si>
    <t>20-CC-042559</t>
  </si>
  <si>
    <t>BRIAN DRUTMAN, D.C., LLC.,,WELCH, MAURICE vs Geico Indemnity Company</t>
  </si>
  <si>
    <t>21-CC-095750</t>
  </si>
  <si>
    <t>HOBBS CHIRCOPRACTIC INC,Rodriguez, Damyen vs OCEAN HARBOR CASUALTY INSURANCE COMPANY</t>
  </si>
  <si>
    <t>20-CC-071367</t>
  </si>
  <si>
    <t>SPINE AND ORTHOPAEDIC SPECIALIST, PLLC,HUDSON, ALICIA vs PROGRESSIVE SELECT INSURANCE COMPANY, a foreign co</t>
  </si>
  <si>
    <t>21-CC-065493</t>
  </si>
  <si>
    <t>Brett M. Herrington, D.C., P.A.,ROMERO-DROZ, CHRISTINO vs Geico Indemnity Company</t>
  </si>
  <si>
    <t>19-CC-027276</t>
  </si>
  <si>
    <t>EXPRESS AUTO GLASS, LLC,Ripley, Jennifer vs STATE FARM MUTUAL AUTOMOBILE INSURANCE COMPANY</t>
  </si>
  <si>
    <t>21-CC-030704</t>
  </si>
  <si>
    <t>7520 REHABILITATION CENTER LLC vs CENTURY-NATIONAL INSURANCE COMPANY</t>
  </si>
  <si>
    <t>21-CC-077816</t>
  </si>
  <si>
    <t>COLONIAL CHIROPRACTIC CLINIC LLC,Hernandez, Luis vs OCEAN HARBOR CASUALTY INSURANCE COMPANY</t>
  </si>
  <si>
    <t>20-CC-054806</t>
  </si>
  <si>
    <t>Physicians Group, Llc A/A/O Milton Hicks vs Progressive American Insurance Company</t>
  </si>
  <si>
    <t>21-CC-033567</t>
  </si>
  <si>
    <t>MOISTURE RID, INC.,Hardie, Marcia vs AMERICAN TRADITIONS INSURANCE COMPANY</t>
  </si>
  <si>
    <t>21-CC-081872</t>
  </si>
  <si>
    <t>Mri Associates Of Palm Harbor, Llc,Curkan, Kyle vs Progressive Select Insurance Company</t>
  </si>
  <si>
    <t>19-CC-030426</t>
  </si>
  <si>
    <t>HILLSBOROUGH INSURANCE RECOVERY CENTER, LLC ,ARTES, JESSICA vs PROGRESSIVE SELECT INSURANCE COMPANY</t>
  </si>
  <si>
    <t>21-CC-087197</t>
  </si>
  <si>
    <t>USF FEDERAL CREDIT UNION vs LAZU BERRIOS, ANIBAL R</t>
  </si>
  <si>
    <t>21-CC-055257</t>
  </si>
  <si>
    <t>MICHAEL GERALD BARILE MD INC. A/A/O JUAN TORIBIO vs PROGRESSIVE AMERICAN INSURANCE COMPANY</t>
  </si>
  <si>
    <t>21-CC-011604</t>
  </si>
  <si>
    <t>MRI Associates Of Sarasota, LLC,MORRIS, JAMES vs Infinity Indemnity Insurance Company</t>
  </si>
  <si>
    <t>20-CC-026165</t>
  </si>
  <si>
    <t>RAYPAR, INC.,THOMPSON, AMY vs USAA CASUALTY INSURANCE COMPANY, a foreign corporation</t>
  </si>
  <si>
    <t>21-CC-001402</t>
  </si>
  <si>
    <t>Total Vitality Medical Group LLC,NORIEGA, HENRY vs State Farm Mutual Automobile Insurance Company</t>
  </si>
  <si>
    <t>20-CC-062781</t>
  </si>
  <si>
    <t>Anesthesia Professional Services,SANDERS, SHAWNTA vs State Farm Mutual Automobile Insurance Company</t>
  </si>
  <si>
    <t>21-CC-041447</t>
  </si>
  <si>
    <t>Mri Associates Of Sarasota, Llc.,LAGUNA, ISABEL vs Security National Insurance Company</t>
  </si>
  <si>
    <t>20-CC-058904</t>
  </si>
  <si>
    <t>Physicians Group, Llc,SHAW, GLORIA vs Progressive American Insurance Company</t>
  </si>
  <si>
    <t>20-CC-094621</t>
  </si>
  <si>
    <t>21-CC-068297</t>
  </si>
  <si>
    <t>MRI ASSOCIATES OF LAKELAND LLC,DAVIS, HENRY vs PROGRESSIVE SELECT INSURANCE COMPANY, a foreign corporation</t>
  </si>
  <si>
    <t>21-CC-018062</t>
  </si>
  <si>
    <t>PRESGAR IMAGING OF CMI SOUTH, L.C.,Maldonado, Gerardo vs INFINITY AUTO INSURANCE COMPANY, a foreign corporation</t>
  </si>
  <si>
    <t>21-CC-081528</t>
  </si>
  <si>
    <t>Tampa Bay MedCare, P.A.,Ravelo, Christina vs State Farm Mutual Automobile Insurance Company</t>
  </si>
  <si>
    <t>21-CC-024615</t>
  </si>
  <si>
    <t>Discover Bank vs Martins, Devanir</t>
  </si>
  <si>
    <t>19-CC-021549</t>
  </si>
  <si>
    <t>Tower Imaging, Inc. ,REID, MELINDA vs Progressive Select Insurance Company</t>
  </si>
  <si>
    <t>21-CC-040417</t>
  </si>
  <si>
    <t>Diagnostic Imaging Consultants Of St. Petersburg, P.A.,Paczkowski, Michael vs Progressive American Insurance Company</t>
  </si>
  <si>
    <t>20-CC-028019</t>
  </si>
  <si>
    <t>20-CC-053421</t>
  </si>
  <si>
    <t>21-CC-027008</t>
  </si>
  <si>
    <t>20-CC-071721</t>
  </si>
  <si>
    <t>AUBURNDALE CHIROPRACTIC, LLC,STEPHENSON, MICHAEL vs GEICO INDEMNITY COMPANY, a foreign corporation</t>
  </si>
  <si>
    <t>21-CC-094795</t>
  </si>
  <si>
    <t>20-CC-068789</t>
  </si>
  <si>
    <t>GULFCOAST SPINE INSTITUTE INC,Fehrenbach, Roxanne vs STATE FARM MUTUAL AUTOMOBILE INSURANCE COMPANY</t>
  </si>
  <si>
    <t>21-CC-007563</t>
  </si>
  <si>
    <t>SPINE AND ORTHOPAEDIC SPECIALIST, PLLC,JONES, NICHOLAS vs PROGRESSIVE AMERICAN INSURANCE COMPANY</t>
  </si>
  <si>
    <t>21-CC-100819</t>
  </si>
  <si>
    <t>Hess Spinal &amp; Medical Centers, Inc.,MORRIS, ROBERT vs Allstate Insurance Company</t>
  </si>
  <si>
    <t>19-CC-060780</t>
  </si>
  <si>
    <t>Synchrony Bank vs WOODS, CHRISTOPHER</t>
  </si>
  <si>
    <t>20-CC-095472</t>
  </si>
  <si>
    <t>LIFECARE REHAB THERAPY OF FLORIDA CORP vs PROGRESSIVE SELECT INSURANCE COMPANY, a foreign corporation</t>
  </si>
  <si>
    <t>21-CC-003255</t>
  </si>
  <si>
    <t>GRAPPIN CLINIC OF CHIROPRACTIC, P.A.,Comstock, Gerald vs METROPOLITAN CASUALTY INSURANCE COMPANY</t>
  </si>
  <si>
    <t>20-CC-062640</t>
  </si>
  <si>
    <t>FLORIDA MUSCULOSKELETAL SURGICAL GROUP, LLC,Ferrera, Scott vs ALLSTATE FIRE AND CASUALTY INSURANCE COMPANY</t>
  </si>
  <si>
    <t>21-CC-005532</t>
  </si>
  <si>
    <t>Statmed Quick Quality Clinic Of North Pinellas, L.L.C,RAMLAKHAN, SHERRY vs Infinity Indemnity Insurance Company</t>
  </si>
  <si>
    <t>21-CC-105288</t>
  </si>
  <si>
    <t>PRESGAR IMAGING OF CMI SOUTH, L.C,Pelles, Ramon vs INFINITY AUTO INSURANCE COMPANY</t>
  </si>
  <si>
    <t>20-CC-094926</t>
  </si>
  <si>
    <t>Midland Credit Management Inc. vs Braun, Tonya</t>
  </si>
  <si>
    <t>21-CC-059311</t>
  </si>
  <si>
    <t>AFO IMAGING, INC,Faminial, Angelica vs PROGRESSIVE AMERICAN INSURANCE COMPANY</t>
  </si>
  <si>
    <t>20-CC-074987</t>
  </si>
  <si>
    <t>ORTHOPAEDIC MEDICAL GROUP OF TAMPA BAY, P.A.,RIVERA, LYDIA CARMEN vs DEPOSITORS INSURANCE COMPANY, a foreign corporatio</t>
  </si>
  <si>
    <t>21-CC-066480</t>
  </si>
  <si>
    <t>Mri Associates Of Tampa, Inc.,Reyes, Reiniel vs Progressive Select Insurance Company</t>
  </si>
  <si>
    <t>21-CC-079098</t>
  </si>
  <si>
    <t>Michael Cooke  vs Citizens Property Insurance Corporation</t>
  </si>
  <si>
    <t>21-CC-066803</t>
  </si>
  <si>
    <t>PEAK PROPERTY AND CASUALTY INSURANCE CORPORATION vs Morales Mejia, Adelaida</t>
  </si>
  <si>
    <t>21-CC-023684</t>
  </si>
  <si>
    <t>Total Vitality Medical Group Llc. vs Geico General Insurance Company</t>
  </si>
  <si>
    <t>20-CC-029036</t>
  </si>
  <si>
    <t>Bond Auto Glass, Llc vs Geico Indemnity Company</t>
  </si>
  <si>
    <t>21-CC-000176</t>
  </si>
  <si>
    <t>TAMPA BAY SURGERY CENTER,Sosa, Steven vs CENTURY-NATIONAL INSURANCE COMPANY</t>
  </si>
  <si>
    <t>21-CC-107087</t>
  </si>
  <si>
    <t>SHEMBEKAR, ANITA vs NEWTON, NEISHA</t>
  </si>
  <si>
    <t>21-CC-072688</t>
  </si>
  <si>
    <t>21-CC-020298</t>
  </si>
  <si>
    <t>DIS OF TAMPA BAY, INC,VAZQUEZ, ROSA vs EQUITY INSURANCE COMPANY</t>
  </si>
  <si>
    <t>21-CC-100607</t>
  </si>
  <si>
    <t>PAVILION PROPERTY OWNERS ASSOCIATION INC vs MURRAY, STEVEN ROBERT</t>
  </si>
  <si>
    <t>21-CC-018625</t>
  </si>
  <si>
    <t>MRI Associates Of Tampa, Inc,ALVAREZ, JORGE vs Infinity Auto Insurance Company</t>
  </si>
  <si>
    <t>21-CC-030727</t>
  </si>
  <si>
    <t>Jpmorgan Chase Bank, N.A.  vs Hogan, Stacy</t>
  </si>
  <si>
    <t>21-CC-104687</t>
  </si>
  <si>
    <t>ROSE RADIOLOGY CENTERS, INC.,MORALES, PAULA vs GEICO GENERAL INSURANCE COMPANY</t>
  </si>
  <si>
    <t>20-CC-005519</t>
  </si>
  <si>
    <t>OLYMPIC INTEGRITY AUTO GLASS, LLC vs STATE FARM FIRE AND CASUALTY COMPANY</t>
  </si>
  <si>
    <t>20-CC-057209</t>
  </si>
  <si>
    <t>21-CC-104254</t>
  </si>
  <si>
    <t>Sheldon Road Chiropractic, Inc.,VELEZ, ZAID vs Usaa  Casualty Insurance Company</t>
  </si>
  <si>
    <t>20-CC-064885</t>
  </si>
  <si>
    <t>Prime Care Chiropractic Centers, P.A.,Bonet Rivera, Anibal vs Progressive American Insurance Company</t>
  </si>
  <si>
    <t>21-CC-053044</t>
  </si>
  <si>
    <t>GUARDIAN ANGEL HEALTH SERVICES INC,MARTINEZ, WILLAN vs ESURANCE PROPERTY &amp; CASUALTY INSURANCE COMPANY</t>
  </si>
  <si>
    <t>21-CC-032025</t>
  </si>
  <si>
    <t>Timothy Cymanski LLC,KOHLER, ROSS vs Mercury Indemnity Company of America</t>
  </si>
  <si>
    <t>20-CC-027975</t>
  </si>
  <si>
    <t>Physicians Group, Llc ,CAMP WILLIAMS, SANDRA vs Progressive Select Insurance Company</t>
  </si>
  <si>
    <t>20-CC-046625</t>
  </si>
  <si>
    <t>Blue Ribbon Glass, Inc. vs Travelers Casualty And Surety Company</t>
  </si>
  <si>
    <t>21-CC-005406</t>
  </si>
  <si>
    <t>Mri Associates Of Tampa, Inc., D/B/A Park Place Mri A/A/O Staphany Rodriguez Mejia vs State Farm Mutual Automobile Insurance Company</t>
  </si>
  <si>
    <t>20-CC-039347</t>
  </si>
  <si>
    <t>21-CC-027874</t>
  </si>
  <si>
    <t>Lvnv Funding Llc vs Gaskin, Lois</t>
  </si>
  <si>
    <t>21-CC-069739</t>
  </si>
  <si>
    <t>NEW VISTA DIAGNOSTIC IMAGING SERVICES LLC,DELEON, YILEINIS vs OCEAN HARBOR CASUALTY INSURANCE COMPANY</t>
  </si>
  <si>
    <t>19-CC-004430</t>
  </si>
  <si>
    <t>PATRIOT AUTO GLASS,Manrique, Gustavo,Ammerman, Sandy,Beharry, Angel,Blackwell, Leilani,Bond, Robert,Celeste, Anna,Clark, Rebecca,Collazo, Janice,Dana, Regan,Gonzalez, Frank,Melendez, Devanira,Obrien, Shawn,Paez, Mariella,Rosa, Rosal,Rutherford, Alice,Salas, Leslie,Santos, Angelina,Santos, Jesus,Simmons, Carl,Smith, Ken,Spence, Latoya,Swaray, Shammah,Torres, Gloria,Tovo, Lohol Michelle,Vargas, Maria,Vargas, Nelly,Villamar, Carlos,Williams, Christopher,Williams, Shameka,Wood, Barbara,Yeager, Harry vs GEICO GENERAL INSURANCE COMPANY,</t>
  </si>
  <si>
    <t>19-CC-067903</t>
  </si>
  <si>
    <t>PRIMACARE EMC, INC.,,PEREZ, MARLON vs SECURITY NATIONAL INSURANCE COMPANY, a Florida Cor</t>
  </si>
  <si>
    <t>20-CC-089718</t>
  </si>
  <si>
    <t>21-CC-075098</t>
  </si>
  <si>
    <t>21-CC-058059</t>
  </si>
  <si>
    <t>Diagnostic Imaging Consultants Of St. Petersburg, P.A.,WILLIAMS, WADE vs Progressive American Insurance Company</t>
  </si>
  <si>
    <t>20-CC-046991</t>
  </si>
  <si>
    <t>Keystone Crossing Homeowners Association Inc vs Wilson, Jeanette W</t>
  </si>
  <si>
    <t>21-CC-104935</t>
  </si>
  <si>
    <t>21-CC-079300</t>
  </si>
  <si>
    <t>SUNCOAST MEDICAL GROUP LLC,Ceasar, Roshondra vs OCEAN HARBOR CASUALTY INSURANCE COMPANY</t>
  </si>
  <si>
    <t>21-CC-048505</t>
  </si>
  <si>
    <t>Diagnostic Imaging Consultants Of St. Petersburg, P.A.,Wolf, Nina vs Progressive Select Insurance Company</t>
  </si>
  <si>
    <t>19-CC-051703</t>
  </si>
  <si>
    <t>New Vista Diagnostic Imaging Services LLC ,AGUILAR-HERNANDEZ, YANIEL vs Progressive Select Insurance Company</t>
  </si>
  <si>
    <t>20-CC-089416</t>
  </si>
  <si>
    <t>COMPREHENSIVE SPINE INSTITUTE, L.L.C.,Easterbrook, Ted vs LIBERTY MUTUAL FIRE INSURANCE COMPANY</t>
  </si>
  <si>
    <t>20-CC-000918</t>
  </si>
  <si>
    <t>PALM HARBOR-WEST CHASE MEDICAL GROUP, P.A.,ALANIS, JANICE vs GEICO GENERAL INSURANCE COMPANY, a foreign corpora</t>
  </si>
  <si>
    <t>21-CC-037900</t>
  </si>
  <si>
    <t>Alexander Medical Group, PLLC,Suchier, Stacy A. vs State Farm Mutual Automobile Insurance Company</t>
  </si>
  <si>
    <t>21-CC-060765</t>
  </si>
  <si>
    <t>AFO IMAGING, INC,Rodriguez, Linette Camacho vs PROGRESSIVE AMERICAN INSURANCE COMPANY</t>
  </si>
  <si>
    <t>21-CC-003018</t>
  </si>
  <si>
    <t>DAVID B. MANKOWITZ, D.C., P.A,Escobedo, Maria vs INFINITY AUTO INSURANCE COMPANY</t>
  </si>
  <si>
    <t>21-CC-102299</t>
  </si>
  <si>
    <t>MRI ASSOCIATES OF WINTER HAVEN LLC.,BABBIT, BRUCE vs FARMERS CASUALTY INSURANCE COMPANY</t>
  </si>
  <si>
    <t>21-CC-060986</t>
  </si>
  <si>
    <t>BAYFRONT HMA MEDICAL CENTER, LLC vs SMITH, ROBERT</t>
  </si>
  <si>
    <t>21-CC-072460</t>
  </si>
  <si>
    <t>Midland Credit Management Inc. vs Belcher, Vincent</t>
  </si>
  <si>
    <t>21-CC-100063</t>
  </si>
  <si>
    <t>20-CC-071566</t>
  </si>
  <si>
    <t>19-CC-047663</t>
  </si>
  <si>
    <t>HILLSBOROUGH INSURANCE RECOVERY CENTER, LCC ,MIZRACHI, GILA vs PROGRESSIVE AMERICAN INSURANCE COMPANY</t>
  </si>
  <si>
    <t>21-CC-068309</t>
  </si>
  <si>
    <t>MRI ASSOCIATES OF WINTER HAVEN LLC.,AUSTIN, LEE BERTHA vs PROGRESSIVE SELECT INSURANCE COMPANY, a foreign corporation</t>
  </si>
  <si>
    <t>21-CC-079553</t>
  </si>
  <si>
    <t>STOUT FAMILY CHIROPRACTIC, P.A.,ODERMAN, JESSICA vs EQUITY INSURANCE COMPANY</t>
  </si>
  <si>
    <t>20-CC-041580</t>
  </si>
  <si>
    <t>SPINE AND ORTHOPAEDIC SPECIALIST, PLLC ,White, Gerald vs INFINITY INDEMNITY INSURANCE COMPANY</t>
  </si>
  <si>
    <t>21-CC-078320</t>
  </si>
  <si>
    <t>Florida Physical Medicine, LLC,FRANCO, LETICIA vs Ocean Habor Casualty Insurance Company</t>
  </si>
  <si>
    <t>21-CC-091777</t>
  </si>
  <si>
    <t>Hess Spinal &amp; Medical Centers of Lutz, LLC,MASTERSON, JACELY vs Geico General Insurance Company</t>
  </si>
  <si>
    <t>20-CC-039693</t>
  </si>
  <si>
    <t>Hess Spinal &amp; Medical Centers, Inc. ,HAMILTON, ELMO vs Progressive American Insurance Company</t>
  </si>
  <si>
    <t>20-CC-040365</t>
  </si>
  <si>
    <t>Florida Wellness And Rehab, P.A. ,DOLCY, LISA vs Progressive American Insurance Company</t>
  </si>
  <si>
    <t>21-CC-103027</t>
  </si>
  <si>
    <t>AFO IMAGING, INC,SHEA, DAN vs PROGRESSIVE AMERICAN INSURANCE COMPANY</t>
  </si>
  <si>
    <t>20-CC-018969</t>
  </si>
  <si>
    <t>Hess Spinal &amp; Medical Centers, Inc. ,EPSTEEN, RICHARD vs Progressive Select Insurance Company</t>
  </si>
  <si>
    <t>20-CC-014328</t>
  </si>
  <si>
    <t>19-CC-043146</t>
  </si>
  <si>
    <t>New Vista Diagnostic Imaging Services LLC,CHAVIANO, ODALKYS vs Ocean Harbor Casualty Insurance Company</t>
  </si>
  <si>
    <t>20-CC-029978</t>
  </si>
  <si>
    <t>Hess Spinal &amp; Medical Centers, Inc. ,BRUMBLES, MEGAN vs Progressive Select Insurance Company</t>
  </si>
  <si>
    <t>21-CC-083109</t>
  </si>
  <si>
    <t>SUNCOAST MEDICAL GROUP LLC vs ALERT AUTO INSURANCE COMPANY</t>
  </si>
  <si>
    <t>21-CC-054720</t>
  </si>
  <si>
    <t>FLORIDA PHYSICAL MEDICINE, LLC,BAKER, NICHOLE vs The Travelers Casualty Company</t>
  </si>
  <si>
    <t>21-CC-065606</t>
  </si>
  <si>
    <t>AFO Imaging Inc,Vega, Yaniuska vs Ocean Harbor Casualty Insurance Company</t>
  </si>
  <si>
    <t>20-CC-073724</t>
  </si>
  <si>
    <t>TZADIK PROPERTIES LLC OBO TZADIK ACQUISITIONS LLC vs BAILEE, NICOLE</t>
  </si>
  <si>
    <t>20-CC-029434</t>
  </si>
  <si>
    <t>Hess Spinal &amp; Medical Centers, Inc. ,POWELL, NATHAN vs Progressive Express Insurance Company</t>
  </si>
  <si>
    <t>21-CC-036246</t>
  </si>
  <si>
    <t>GULFCOAST SPINE INSTITUTE, INC.,Joyner, James vs PROGRESSIVE AMERICAN INSURANCE COMPANY</t>
  </si>
  <si>
    <t>20-CC-095081</t>
  </si>
  <si>
    <t>TAMPA BAY IMAGING, LLC,FELLIOS, ALEXANDER vs GEICO GENERAL INSURANCE COMPANY, a foreign corporation</t>
  </si>
  <si>
    <t>21-CC-043460</t>
  </si>
  <si>
    <t>AVION ANESTHESIA, LLC,Bonilla, Yanissa vs UNITED SERVICES AUTOMOBILE ASSOCIATION</t>
  </si>
  <si>
    <t>19-CC-017692</t>
  </si>
  <si>
    <t>PATH MEDICAL, LLC,PETERSON, TEELA vs WINDHAVEN INSURANCE COMPANY</t>
  </si>
  <si>
    <t>20-CC-024093</t>
  </si>
  <si>
    <t>Tinari Chiropractic vs Safeco Insurance Company of America</t>
  </si>
  <si>
    <t>20-CC-071429</t>
  </si>
  <si>
    <t>AFO IMAGING, INC,WALKER, MARGARET vs PROGRESSIVE SELECT INSURANCE COMPANY</t>
  </si>
  <si>
    <t>21-CC-072220</t>
  </si>
  <si>
    <t>Persolve Recoveries LLC vs Keller, William</t>
  </si>
  <si>
    <t>21-CC-076994</t>
  </si>
  <si>
    <t>GULFCOAST SPINE INSTITUTE, INC.,Boykins, Brian vs OCEAN HARBOR CASUALTY INSURANCE COMPANY</t>
  </si>
  <si>
    <t>19-CC-057773</t>
  </si>
  <si>
    <t>WEST COAST WELLNESS,Heskett, Kenneth vs STATE FARM MUTUAL AUTOMOBILE INSURANCE COMPANY</t>
  </si>
  <si>
    <t>21-CC-056918</t>
  </si>
  <si>
    <t>LVNV Funding LLC vs Pantoja, Joel F</t>
  </si>
  <si>
    <t>21-CC-034155</t>
  </si>
  <si>
    <t>NEIL J. KOPPEL, D.C., P.A. vs INTEGON PREFERRED INSURANCE COMPANY</t>
  </si>
  <si>
    <t>21-CC-094703</t>
  </si>
  <si>
    <t>FLORIDA SPINE AND PAIN SPECIALISTS, LLC,Rios, Zachary vs PROGRESSIVE AMERICAN INSURANCE COMPANY</t>
  </si>
  <si>
    <t>20-CC-042960</t>
  </si>
  <si>
    <t>Olympic Integrity Auto Glass, LLC vs STATE FARM MUTUAL AUTOMOBILE INSURANCE COMPANY</t>
  </si>
  <si>
    <t>20-CC-003535</t>
  </si>
  <si>
    <t>WEST COAST WELLNESS,HABELOW, CHARLES vs STATE FARM MUTUAL AUTOMOBILE INSURANCE COMPANY</t>
  </si>
  <si>
    <t>19-CC-026336</t>
  </si>
  <si>
    <t>HILLSBOROUGH INSURANCE RECOVERY CENTER, LLC ,ALDANA, MIGUEL vs PROGRESSIVE AMERICAN INSURANCE COMPANY</t>
  </si>
  <si>
    <t>21-CC-078469</t>
  </si>
  <si>
    <t>MEDICAL MASTERS INSTITUTE OF ANTI-AGING &amp; WELLNESS, CORPORATION,COLONY, ANIEL vs OCEAN HARBOR CASUALTY INSURANCE COMPANY</t>
  </si>
  <si>
    <t>20-CC-071937</t>
  </si>
  <si>
    <t>ACCESS HEALTH CARE PHYSICIANS, LLC,FIGUEROA, MERARIS vs GEICO INDEMNITY COMPANY</t>
  </si>
  <si>
    <t>19-CC-040942</t>
  </si>
  <si>
    <t>GLASSCO, INC.,Gutierrez, Audrey vs ACE AMERICAN INSURANCE COMPANY</t>
  </si>
  <si>
    <t>21-CC-065154</t>
  </si>
  <si>
    <t>GREATER GOOD ENTERPRISES, LLC,Eubanks, Dawne vs PROGRESSIVE SELECT INSURANCE COMPANY</t>
  </si>
  <si>
    <t>20-CC-088271</t>
  </si>
  <si>
    <t>MRI Associates Of Tampa, Inc.,Catledge, Gregory vs Mendota Insurance Company</t>
  </si>
  <si>
    <t>21-CC-010642</t>
  </si>
  <si>
    <t>REHAB SPECIALITY CENTER, LLC vs SECURITY NATIONAL INSURANCE COMPANY</t>
  </si>
  <si>
    <t>20-CC-021360</t>
  </si>
  <si>
    <t>CAPITAL ONE BANK (USA), N.A. vs PADRON, ESTHER FLEITAS</t>
  </si>
  <si>
    <t>20-CC-062189</t>
  </si>
  <si>
    <t>PATH MEDICAL, LLC,JONES, JAQUES vs OCEAN HARBOR CASUALTY INSURANCE COMPANY</t>
  </si>
  <si>
    <t>20-CC-084701</t>
  </si>
  <si>
    <t>PATH MEDICAL, LLC vs PROGRESSIVE EXPRESS INSURANCE COMPANY</t>
  </si>
  <si>
    <t>21-CC-066857</t>
  </si>
  <si>
    <t>SARASOTA HEALTH SOLUTION, CORP,HERNANDEZ, CRUZ vs PROGRESSIVE AMERICAN INSURANCE COMPANY</t>
  </si>
  <si>
    <t>21-CC-076067</t>
  </si>
  <si>
    <t>CAPITAL ONE BANK (USA), N.A. vs Rodriguez, Jacinto</t>
  </si>
  <si>
    <t>21-CC-096320</t>
  </si>
  <si>
    <t>Lcm Imaging, Inc,Baldwin, Jeannie vs Progressive American Insurance Company</t>
  </si>
  <si>
    <t>21-CC-094406</t>
  </si>
  <si>
    <t>SUSANTI K. CHOWDHURY, M.D., P.A,Santiago, Jennifer Medina vs OCEAN HARBOR CASUALTY INSURANCE COMPANY</t>
  </si>
  <si>
    <t>21-CC-016545</t>
  </si>
  <si>
    <t>International Center for Health &amp; Wellness, LLC,BEST, Sarah vs Progressive American Insurance Company</t>
  </si>
  <si>
    <t>21-CC-072027</t>
  </si>
  <si>
    <t>ROSE RADIOLOGY CENTERS, INC.,CAPELL, AMBER vs GEICO GENERAL INSURANCE COMPANY</t>
  </si>
  <si>
    <t>21-CC-087620</t>
  </si>
  <si>
    <t>GARY W. PLUMMER,CESSNA, ELIJAH vs PROGRESSIVE SELECT INSURANCE COMPANY</t>
  </si>
  <si>
    <t>20-CC-086078</t>
  </si>
  <si>
    <t>Midland Credit Management Inc vs Pabon, Jazmin</t>
  </si>
  <si>
    <t>21-CC-102434</t>
  </si>
  <si>
    <t>Florida Physical Medicine, LLC,SOAVE, MONICA vs USAA Casualty Insurance Company</t>
  </si>
  <si>
    <t>21-CC-085840</t>
  </si>
  <si>
    <t>FLORIDA ORTHOPAEDIC INSTITUTE,HOBREN, SHARLEA vs MAPFRE INSURANCE COMPANY OF FLORIDA</t>
  </si>
  <si>
    <t>20-CC-028626</t>
  </si>
  <si>
    <t>Hess Spinal &amp; Medical Centers, Inc. ,WILLIAMS, HEATHER vs Progressive Select Insurance Company</t>
  </si>
  <si>
    <t>19-CC-032631</t>
  </si>
  <si>
    <t>BC HEALTH CARE CONSULTING LLC,VEDEGYS, ANDREW vs EQUITY INSURANCE COMPANY</t>
  </si>
  <si>
    <t>21-CC-088875</t>
  </si>
  <si>
    <t>20-CC-055159</t>
  </si>
  <si>
    <t>A Peak Performance Health &amp; Wellness Centers Of Florida, P.A. D/B/A Peak Performance Health &amp; Wellness A/A/O Michelle Mccartey vs Depositors Insurance Company</t>
  </si>
  <si>
    <t>21-CC-087133</t>
  </si>
  <si>
    <t>PRESGAR IMAGING OF CMI SOUTH, L.C,Castellanos, Emilbia vs PROGRESSIVE AMERICAN INSURANCE COMPANY</t>
  </si>
  <si>
    <t>21-CC-098933</t>
  </si>
  <si>
    <t>20-CC-088565</t>
  </si>
  <si>
    <t>Physicians Group, Llc,DELOZIER, WILLIAM, Jr vs Progressive Select Insurance Company</t>
  </si>
  <si>
    <t>20-CC-024705</t>
  </si>
  <si>
    <t>Absolute Health Center, Inc ,Baker, Voncille vs Progressive Select Insurance Company</t>
  </si>
  <si>
    <t>21-CC-013074</t>
  </si>
  <si>
    <t>B3 Medical,DIAZ, MIGUEL vs Allstate Property and Casualty Insurance Company</t>
  </si>
  <si>
    <t>21-CC-101243</t>
  </si>
  <si>
    <t>CLEVELAND RADIOLOGY CENTER INC,Cruz, Leonardo vs PROGRESSIVE AMERICAN INSURANCE COMPANY</t>
  </si>
  <si>
    <t>21-CC-102667</t>
  </si>
  <si>
    <t>20-CC-030368</t>
  </si>
  <si>
    <t>Hess Spinal &amp; Medical Centers, Inc. ,LAMBERT, JUSTIN vs Progressive Select Insurance Company</t>
  </si>
  <si>
    <t>21-CC-087255</t>
  </si>
  <si>
    <t>SWAN LAKE MULTIFAMILY PARTNERS, LLC vs AULT, JERMAINE J.</t>
  </si>
  <si>
    <t>20-CC-010728</t>
  </si>
  <si>
    <t>21-CC-016551</t>
  </si>
  <si>
    <t>MRI ASSOCIATES OF WINTER HAVEN LLC.,,Peterson, Kristi vs GEICO GENERAL INSURANCE COMPANY, a foreign corporation</t>
  </si>
  <si>
    <t>21-CC-071162</t>
  </si>
  <si>
    <t>AMAZON FAMILY PRACTICE,Rives, Labrada vs INFINITY AUTO INSURANCE COMPANY</t>
  </si>
  <si>
    <t>21-CC-087717</t>
  </si>
  <si>
    <t>SUMMER PALMS MEZZ LLC vs MOORE, QUWOANTAY L</t>
  </si>
  <si>
    <t>20-CC-080559</t>
  </si>
  <si>
    <t>Midland Credit Management Inc. vs Martin, Heather</t>
  </si>
  <si>
    <t>21-CC-001806</t>
  </si>
  <si>
    <t>MARK C. MEANS, D.C., P.A.,BADWY, GABRIEL vs STATE FARM MUTUAL AUTOMOBILE INSURANCE COMPANY</t>
  </si>
  <si>
    <t>21-CC-002466</t>
  </si>
  <si>
    <t>COMPREHENSIVE SURGERY CENTER, LLC vs INFINITY AUTO INSURANCE COMPANY</t>
  </si>
  <si>
    <t>20-CC-068489</t>
  </si>
  <si>
    <t>Tampa Sports &amp; Wellness Chiropractic, LLC,Marazzito, Josh vs State Farm Mutual Automobile Insurance Company</t>
  </si>
  <si>
    <t>21-CC-034759</t>
  </si>
  <si>
    <t>Portfolio Recovery Associates, LLC vs Giraldo, Clarena Q</t>
  </si>
  <si>
    <t>21-CC-108264</t>
  </si>
  <si>
    <t>Lvnv Funding Llc vs Parks, Andrew</t>
  </si>
  <si>
    <t>21-CC-094007</t>
  </si>
  <si>
    <t>LCM IMAGING, INC,Scott, Antonio vs PROGRESSIVE AMERICAN INSURANCE COMPANY</t>
  </si>
  <si>
    <t>21-CC-033377</t>
  </si>
  <si>
    <t>Mri Associates Of Tampa, Inc,De La Cruz, Norma vs Mga Insurance Company, Inc.</t>
  </si>
  <si>
    <t>20-CC-079437</t>
  </si>
  <si>
    <t>Bank Of America, N.a. vs Baldi, Jeanne N</t>
  </si>
  <si>
    <t>21-CC-011531</t>
  </si>
  <si>
    <t>MRI Associates Of Sarasota, LLC,ARANGO, HIMERIO vs Infinity Assurance Insurance Company</t>
  </si>
  <si>
    <t>21-CC-105506</t>
  </si>
  <si>
    <t>MRI ASSOCIATES OF WINTER HAVEN LLC.,VAZQUEZ, ALBERTO vs OCEAN HARBOR CASUALTY INSURANCE COMPANY</t>
  </si>
  <si>
    <t>21-CC-004776</t>
  </si>
  <si>
    <t>M. Wulff Florida Holdings, Llc vs State Farm Mutual Automobile Insurance Company</t>
  </si>
  <si>
    <t>20-CC-011250</t>
  </si>
  <si>
    <t>BANK OF AMERICA, N.A. vs GRIESER, MARIA</t>
  </si>
  <si>
    <t>20-CC-094164</t>
  </si>
  <si>
    <t>21-CC-039607</t>
  </si>
  <si>
    <t>M2 CHIROPRACTIC &amp; PHYSICAL THERAPY, INC.,CABRERA, ADRIAN vs Geico Indemnity Company</t>
  </si>
  <si>
    <t>21-CC-020192</t>
  </si>
  <si>
    <t>20-CC-067035</t>
  </si>
  <si>
    <t>PICKERN, DANIEL vs MARTINEZ, RAFAEL</t>
  </si>
  <si>
    <t>21-CC-057338</t>
  </si>
  <si>
    <t>Lvnv Funding Llc vs Roman, Carmen</t>
  </si>
  <si>
    <t>20-CC-065941</t>
  </si>
  <si>
    <t>CONFORTI CHIROPRACTIC AND WELLNESS CENTER, INC.,Gilmore, Colleen vs USAA Casualty Insurance Company</t>
  </si>
  <si>
    <t>21-CC-049277</t>
  </si>
  <si>
    <t>20-CC-014290</t>
  </si>
  <si>
    <t>21-CC-025463</t>
  </si>
  <si>
    <t>PARK CENTER FOR PROCEDURES, LLC vs ALLSTATE FIRE AND CASUALTY INSURANCE COMPANY</t>
  </si>
  <si>
    <t>20-CC-044770</t>
  </si>
  <si>
    <t>20-CC-065091</t>
  </si>
  <si>
    <t>Benchmark Consulting Inc vs American Integrity Insurance Company of Florida</t>
  </si>
  <si>
    <t>19-CC-033170</t>
  </si>
  <si>
    <t>PHYSICIANS GROUP, LLC ,LARRY, EDDIE vs PROGRESSIVE AMERICAN INSURANCE COMPANY</t>
  </si>
  <si>
    <t>21-CC-033732</t>
  </si>
  <si>
    <t>Goldman Sachs Bank Usa vs Andrews, Ralph</t>
  </si>
  <si>
    <t>21-CC-052393</t>
  </si>
  <si>
    <t>RADIOLOGY ASSOCIATES, LLC.,KIRKPATRICK, ELAINE vs GEICO GENERAL INSURANCE COMPANY, a foreign corporation</t>
  </si>
  <si>
    <t>21-CC-013713</t>
  </si>
  <si>
    <t>21-CC-104968</t>
  </si>
  <si>
    <t>21-CC-062744</t>
  </si>
  <si>
    <t>Mri Associates Of St. Pete,Robinson, Jeffery,SAINT PETE MRI vs Progressive Select Insurance Company</t>
  </si>
  <si>
    <t>21-CC-048350</t>
  </si>
  <si>
    <t>Mri Associates Of St. Pete,READING, MARVIN vs Progressive Select Insurance Company</t>
  </si>
  <si>
    <t>20-CC-060773</t>
  </si>
  <si>
    <t>Mri Associates Of Palm Harbor, Inc. vs Security National Insurance Company</t>
  </si>
  <si>
    <t>21-CC-052330</t>
  </si>
  <si>
    <t>TAMPA BAY IMAGING, LLC,Long, Derrick vs INFINITY INDEMNITY INSURANCE COMPANY</t>
  </si>
  <si>
    <t>21-CC-024991</t>
  </si>
  <si>
    <t>SYNERGIC HEALTHCARE SOLUTIONS, LLC,TGH URGENT CARE POWERED BY FAST TRACK,LAWRENCE, CAMERON vs ALLSTATE FIRE AND CASUALTY INSURANCE COMPANY</t>
  </si>
  <si>
    <t>21-CC-056679</t>
  </si>
  <si>
    <t>SUMMERLIN IMAGING CENTER, LLC,FANFAN, NATACHA vs GOVERNMENT EMPLOYEES INSURANCE COMPANY</t>
  </si>
  <si>
    <t>21-CC-050999</t>
  </si>
  <si>
    <t>MRI ASSOCIATES OF PALM HARBOR, INC.,Friedman, Nicole Conforti vs SAFECO INSURANCE COMPANY OF ILLINOIS, a foreign corporation</t>
  </si>
  <si>
    <t>21-CC-043573</t>
  </si>
  <si>
    <t>ADCO BILLING SOLUTIONS LP,EASTER, JACQUES vs GEICO GENERAL INSURANCE COMPANY, a foreign corporation</t>
  </si>
  <si>
    <t>21-CC-008896</t>
  </si>
  <si>
    <t>AFO IMAGING, INC,Rodriguez, John vs INFINITY INDEMNITY INSURANCE COMPANY</t>
  </si>
  <si>
    <t>21-CC-009392</t>
  </si>
  <si>
    <t>HAMILTON BAY PROPERTY HOLDINGS, LLC vs PATE, GABRIELLEA</t>
  </si>
  <si>
    <t>21-CC-072319</t>
  </si>
  <si>
    <t>DR. KEVIN M. GALLAGHER, DC, PA,Stouffer, Justin vs GREENWICH INSURANCE COMPANY, a foreign corporation</t>
  </si>
  <si>
    <t>19-CC-051727</t>
  </si>
  <si>
    <t>PORTFOLIO RECOVERY ASSOCIATES, LLC vs RAGANAS, ERWIN</t>
  </si>
  <si>
    <t>21-CC-089642</t>
  </si>
  <si>
    <t>PRESGAR IMAGING OF CMI SOUTH, L.C.,RAUDALES, LUZ vs GEICO GENERAL INSURANCE COMPANY, a foreign corporation</t>
  </si>
  <si>
    <t>21-CC-088585</t>
  </si>
  <si>
    <t>M&amp;S CONSULTANTS &amp; MANAGEMENT OF DUNEDIN, P.A.,Battle-Woodger, a minor child of Natasha, Rohna vs PROGRESSIVE MICHIGAN INSURANCE COMPANY</t>
  </si>
  <si>
    <t>21-CC-043252</t>
  </si>
  <si>
    <t>Precision Diagnostic, Inc,Espinoza, D. vs Government Employees Insurance Company</t>
  </si>
  <si>
    <t>21-CC-059581</t>
  </si>
  <si>
    <t>FLORIDA ORTHOPAEDIC INSTITUTE,ABDI, SUZAN vs PROGRESSIVE SELECT INSURANCE COMPANY</t>
  </si>
  <si>
    <t>20-CC-030363</t>
  </si>
  <si>
    <t>Hess Spinal &amp; Medical Centers, Inc. ,BRUNNER, BRITTNEY vs Progressive American Insurance Company</t>
  </si>
  <si>
    <t>21-CC-020316</t>
  </si>
  <si>
    <t>Tower Imaging, LLC,Allen, Sandra vs Allstate Indemnity Company</t>
  </si>
  <si>
    <t>21-CC-031486</t>
  </si>
  <si>
    <t>LEE ANN BROWN, D.O., P.A,Williams, Christy vs USAA CASUALTY INSURANCE COMPANY</t>
  </si>
  <si>
    <t>20-CC-090819</t>
  </si>
  <si>
    <t>GULFCOAST SPINE INSTITUTE, INC,Leonard, Judy vs ALLSTATE FIRE AND CASUALTY INSURANCE COMPANY</t>
  </si>
  <si>
    <t>21-CC-011735</t>
  </si>
  <si>
    <t>MICHAEL GERALD BARILE MD INC.,Mena, Christian vs NATIONWIDE INSURANCE COMPANY OF AMERICA</t>
  </si>
  <si>
    <t>19-CC-068233</t>
  </si>
  <si>
    <t>OLYMPIC INTEGRITY AUTO GLASS, LLC,PECK, MATT vs STATE FARM FIRE AND CASUALTY COMPANY,STATE FARM GENERAL INSURANCE COMPANY,STATE FARM MUTUAL AUTOMOBILE INSURANCE COMPANY</t>
  </si>
  <si>
    <t>19-CC-017229</t>
  </si>
  <si>
    <t>UNIFUND CCR, LLC vs MENDEZ, WILLIAM</t>
  </si>
  <si>
    <t>21-CC-039904</t>
  </si>
  <si>
    <t>Midland Credit Management Inc vs Ferguson, Dorothy A</t>
  </si>
  <si>
    <t>20-CC-071004</t>
  </si>
  <si>
    <t>21-CC-033480</t>
  </si>
  <si>
    <t>20-CC-034929</t>
  </si>
  <si>
    <t>Comprehensive Physician Services, Inc.  ,DIAZ, LUCIANO vs Progressive Select Insurance Company</t>
  </si>
  <si>
    <t>21-CC-101049</t>
  </si>
  <si>
    <t>Clearview Open Mri,SOTOLONGO, E MARTINEZ - vs Progressive Express Insurance Company</t>
  </si>
  <si>
    <t>21-CC-091818</t>
  </si>
  <si>
    <t>PRESGAR IMAGING OF CMI SOUTH, L.C.,SAMARDIJCH, ALEKSANDER vs PROGRESSIVE SELECT INSURANCE COMPANY</t>
  </si>
  <si>
    <t>21-CC-103647</t>
  </si>
  <si>
    <t>Florida Physical Medicine, LLC vs United Services Automobile Association</t>
  </si>
  <si>
    <t>20-CC-047599</t>
  </si>
  <si>
    <t>Willmitch Chiropractic P.A.. A/A/O Linda Kicklighter vs Allstate Fire And Casualty Insurance Company</t>
  </si>
  <si>
    <t>21-CC-073490</t>
  </si>
  <si>
    <t>Scott L. Hegseth, D.C,BROADWAY- RENDON, SHERRIE vs Progressive Select Insurance Company</t>
  </si>
  <si>
    <t>21-CC-098677</t>
  </si>
  <si>
    <t>AFO IMAGING, INC,MOHAMMED, SAFRAZ vs PROGRESSIVE AMERICAN INSURANCE COMPANY</t>
  </si>
  <si>
    <t>21-CC-089449</t>
  </si>
  <si>
    <t>EXCEL MEDICAL IMAGING, P.L.,Quintal, Michael vs PROGRESSIVE AMERICAN INSURANCE COMPANY</t>
  </si>
  <si>
    <t>21-CC-005473</t>
  </si>
  <si>
    <t>MED-FLORIDA HEALTH SERVICES, INC,JOSEPH, TARYANNA A vs PROGRESSIVE AMERICAN INSURANCE COMPANY</t>
  </si>
  <si>
    <t>20-CC-093117</t>
  </si>
  <si>
    <t>Portfolio Recovery Associates, Llc vs Rodriguez, Eduardo</t>
  </si>
  <si>
    <t>21-CC-107134</t>
  </si>
  <si>
    <t>SPINAL HEALTH AND REHAB, P.A.,Jones, Patricia vs HARTFORD UNDERWRITERS INSURANCE COMPANY</t>
  </si>
  <si>
    <t>20-CC-007281</t>
  </si>
  <si>
    <t>21-CC-007833</t>
  </si>
  <si>
    <t>RUBIN HEALTH CENTER, P.A.,Franklin, Alexandra vs PROGRESSIVE SELECT INSURANCE COMPANY</t>
  </si>
  <si>
    <t>21-CC-102616</t>
  </si>
  <si>
    <t>AFO IMAGING, INC,ROSADO, ANDRE vs PROGRESSIVE AMERICAN INSURANCE COMPANY</t>
  </si>
  <si>
    <t>20-CC-005206</t>
  </si>
  <si>
    <t>21-CC-087042</t>
  </si>
  <si>
    <t>APEX AUTO GLASS LLC vs Amica Mutual Insurance Company</t>
  </si>
  <si>
    <t>20-CC-037589</t>
  </si>
  <si>
    <t>Roma Medical Associates Llc ,Johannesen, Kristine vs Allstate Fire And Casualty Insurance Company</t>
  </si>
  <si>
    <t>20-CC-016962</t>
  </si>
  <si>
    <t>Tampa Bay Chirocare ,DUBBS, CHRISTOPHER vs Geico General Insurance Company</t>
  </si>
  <si>
    <t>21-CC-062961</t>
  </si>
  <si>
    <t>MRI Associates Of St. Pete,HOY, JENINE vs Progressive American Insurance Company</t>
  </si>
  <si>
    <t>20-CC-082441</t>
  </si>
  <si>
    <t>GULFCOAST SPINE INSTITUTE, INC.,Agostini, Genesis vs STATE FARM MUTUAL AUTOMOBILE INSURANCE COMPANY</t>
  </si>
  <si>
    <t>20-CC-081938</t>
  </si>
  <si>
    <t>Tampa Bay Orthopedic Surgery Group, Llc,HUMPHREY, ANDRE vs Metropolitan Casualty Insurance Company</t>
  </si>
  <si>
    <t>19-CC-017627</t>
  </si>
  <si>
    <t>SHAZAM AUTO GLASS LLC,HARDY, TRINA vs GEICO GENERAL INSURANCE COMPANY</t>
  </si>
  <si>
    <t>20-CC-058863</t>
  </si>
  <si>
    <t>Hess Spinal &amp; Medical Centers Of Riverview, Llc,JOHNSON, DIONNE vs Direct General Insurance Company</t>
  </si>
  <si>
    <t>21-CC-095985</t>
  </si>
  <si>
    <t>Physicians Group, LLC,BROOME, LATOYA vs Peak Property &amp; Casualty Insurance Corporation</t>
  </si>
  <si>
    <t>21-CC-102965</t>
  </si>
  <si>
    <t>AFO IMAGING, INC,CANON, STANLEY vs PROGRESSIVE SELECT INSURANCE COMPANY</t>
  </si>
  <si>
    <t>21-CC-032153</t>
  </si>
  <si>
    <t>CHARLES H. GARDNER, D.C.,,Micic, Jovo vs GEICO GENERAL INSURANCE COMPANY, a foreign corporation</t>
  </si>
  <si>
    <t>20-CC-079749</t>
  </si>
  <si>
    <t>Midland Funding Llc vs Vasallo, Leslie</t>
  </si>
  <si>
    <t>21-CC-061154</t>
  </si>
  <si>
    <t>Lcm Imaging, Inc,BROCK, BILLY vs Progressive American Insurance Company</t>
  </si>
  <si>
    <t>21-CC-082770</t>
  </si>
  <si>
    <t>ALLIED MEDICAL OF SW FLORIDA INC,ALVAREZ, FELIX vs PERMANENT GENERAL ASSURANCE CORPORATION</t>
  </si>
  <si>
    <t>21-CC-097587</t>
  </si>
  <si>
    <t>MRI ASSOCIATES OF WINTER HAVEN LLC,Velasquez, Sergio vs PEAK PROPERTY AND CASUALTY INSURANCE CORPORATION,</t>
  </si>
  <si>
    <t>20-CC-000243</t>
  </si>
  <si>
    <t>20-CC-032916</t>
  </si>
  <si>
    <t>Magnolia Wellness Center Llc ,MCGEE, DAIJA vs Allstate Fire And Casualty Insurance Company</t>
  </si>
  <si>
    <t>21-CC-102215</t>
  </si>
  <si>
    <t>TAMPA BAY IMAGING, LLC,Acosta, Yanileisi vs DIRECT GENERAL INSURANCE COMPANY</t>
  </si>
  <si>
    <t>21-CC-029573</t>
  </si>
  <si>
    <t>Hess Spinal &amp; Medical Centers Of Town &amp; Country, LLC,MORRISON, BIANCA vs Progressive Select Insurance Company</t>
  </si>
  <si>
    <t>21-CC-007987</t>
  </si>
  <si>
    <t>CREDIT CORP SOLUTIONS, INC. vs CLAIRVOYANT, BEZELAIS</t>
  </si>
  <si>
    <t>20-CC-068236</t>
  </si>
  <si>
    <t>GTE FEDERAL CREDIT UNION vs CHAGNON, MICHAEL A</t>
  </si>
  <si>
    <t>21-CC-043716</t>
  </si>
  <si>
    <t>AFO IMAGING INC.,COLON, JOAQUIN vs INFINITY AUTO INSURANCE COMPANY</t>
  </si>
  <si>
    <t>20-CC-087650</t>
  </si>
  <si>
    <t>SHREE MRI vs PROGRESSIVE AMERICAN INSURANCE COMPANY</t>
  </si>
  <si>
    <t>21-CC-088491</t>
  </si>
  <si>
    <t>MRI ASSOCIATES OF LAKELAND LLC,LEWIS, JULIUS vs INFINITY AUTO INSURANCE COMPANY</t>
  </si>
  <si>
    <t>21-CC-052138</t>
  </si>
  <si>
    <t>TAMPA BAY IMAGING, LLC,SLATER, MATTHEW vs GEICO GENERAL INSURANCE COMPANY, a foreign corporation</t>
  </si>
  <si>
    <t>21-CC-093312</t>
  </si>
  <si>
    <t>MATHIS, TERRY vs TROYER, GARY</t>
  </si>
  <si>
    <t>21-CC-085488</t>
  </si>
  <si>
    <t>MRI ASSOCIATES OF PALM HARBOR, INC.,PONDER, MARISSA vs AUTO-OWNERS INSURANCE COMPANY, a foreign corporation</t>
  </si>
  <si>
    <t>21-CC-047508</t>
  </si>
  <si>
    <t>Diagnostic Imaging Consultants Of St. Petersburg, P.A.,McLaughlin, Christopher vs Progressive Select Insurance Company</t>
  </si>
  <si>
    <t>20-CC-038663</t>
  </si>
  <si>
    <t>FLORIDA INJURY AND WELLNESS CENTER,Perugin, Alessandro vs PROGRESSIVE AMERICAN INSURANCE COMPANY</t>
  </si>
  <si>
    <t>21-CC-097454</t>
  </si>
  <si>
    <t>TD AUTO FINANCE, LLC vs PEREZ GERENA, ALMA ROSA</t>
  </si>
  <si>
    <t>19-CC-004861</t>
  </si>
  <si>
    <t>LES D. RUSKIN, D.C., P.A.,MANDILE, GEANA vs GEICO GENERAL INSURANCE COMPANY</t>
  </si>
  <si>
    <t>21-CC-051848</t>
  </si>
  <si>
    <t>CDM CHIROS, LLC,Gilbert, Anthony vs GOVERNMENT EMPLOYEES INSURANCE COMPANY</t>
  </si>
  <si>
    <t>21-CC-064030</t>
  </si>
  <si>
    <t>MRI ASSOCIATES OF ST. PETE,THOMAS, SAMUEL vs Progressive American Insurance Company</t>
  </si>
  <si>
    <t>21-CC-066297</t>
  </si>
  <si>
    <t>MRI ASSOCIATES OF TAMPA, INC.,,Stebelton, Rebekah vs Progressive Select Insurance Company</t>
  </si>
  <si>
    <t>21-CC-103365</t>
  </si>
  <si>
    <t>Tampa Bay Imaging, LLC,BLUE, ERIEL vs Geico Indemnity Company</t>
  </si>
  <si>
    <t>20-CC-091456</t>
  </si>
  <si>
    <t>HIGHLANDS FAMILY CHIROPRACTIC,ALLISON, LISSETTE vs SECURITY NATIONAL INSURANCE COMPANY</t>
  </si>
  <si>
    <t>19-CC-068157</t>
  </si>
  <si>
    <t>PORTFOLIO RECOVERY ASSOCIATES, LLC vs FOSTER, ERIC</t>
  </si>
  <si>
    <t>21-CC-033307</t>
  </si>
  <si>
    <t>AFO IMAGING, INC,Caraballo, Benjamin vs PROGRESSIVE AMERICAN INSURANCE COMPANY</t>
  </si>
  <si>
    <t>19-CC-004739</t>
  </si>
  <si>
    <t>Bond Auto Glass, LLC ,BOTERO, CAROLINA vs Geico General Insurance Company</t>
  </si>
  <si>
    <t>21-CC-065119</t>
  </si>
  <si>
    <t>TAMPA BAY IMAGING, LLC,SMITH, HALEY vs PROGRESSIVE SELECT INSURANCE COMPANY, a foreign co</t>
  </si>
  <si>
    <t>19-CC-048060</t>
  </si>
  <si>
    <t>HILLSBOROUGH INSURANCE RECOVERY CENTER, LLC ,POVEDA, DONATO vs PROGRESSIVE SELECT INSURANCE COMPANY</t>
  </si>
  <si>
    <t>21-CC-011180</t>
  </si>
  <si>
    <t>LAROCCA CHIROPRACTIC CENTERS, LLC,Ellis, Gene vs PREFERRED MUTUAL INSURANCE COMPANY</t>
  </si>
  <si>
    <t>19-CC-024096</t>
  </si>
  <si>
    <t>THE RIGHT SPINAL CLINIC INC,ALVAREZ-TORRES, MAILUBYS vs PROGRESSIVE AMERICAN INSURANCE COMPANY</t>
  </si>
  <si>
    <t>20-CC-029943</t>
  </si>
  <si>
    <t>Hess Spinal &amp; Medical Centers, Inc. ,BRANGERS, DEAN vs Progressive Select Insurance Company</t>
  </si>
  <si>
    <t>21-CC-108168</t>
  </si>
  <si>
    <t>State Farm Mutual Automobile Insurance Company As vs Lopez Piedra, Evaristo Ariel</t>
  </si>
  <si>
    <t>20-CC-041225</t>
  </si>
  <si>
    <t>Heidi Investment Holdings, Inc. vs Criado, Milady</t>
  </si>
  <si>
    <t>20-CC-000442</t>
  </si>
  <si>
    <t>21-CC-018773</t>
  </si>
  <si>
    <t>HOUSE WAY SOLUTIONS, INC. vs KING, SHELIA DENISE</t>
  </si>
  <si>
    <t>21-CC-025703</t>
  </si>
  <si>
    <t>ABRAHAMS FAMILY CHIROPRACTIC, LLC,Hesson, Jesse vs GEICO INDEMNITY COMPANY</t>
  </si>
  <si>
    <t>21-CC-108379</t>
  </si>
  <si>
    <t>Hillsborough Insurance Recovery Center, Llc A/A/O David Hranicky vs Progressive American Insurance Company</t>
  </si>
  <si>
    <t>21-CC-079345</t>
  </si>
  <si>
    <t>ROBLES PARK LLC vs FONTANEZ, DANISIA</t>
  </si>
  <si>
    <t>19-CC-025905</t>
  </si>
  <si>
    <t>BOND AUTO GLASS,JOHNSON, ZACKERY vs STATE FARM MUTUAL AUTOMOBILE INSURANCE COMPANY</t>
  </si>
  <si>
    <t>21-CC-105629</t>
  </si>
  <si>
    <t>Bedrock Little Manatee LLC vs Davis, Brenda</t>
  </si>
  <si>
    <t>21-CC-008416</t>
  </si>
  <si>
    <t>Hess Spinal &amp; Medical Centers Of Lakeland, Llc,WHITING, JOSHUA vs Progressive Select Insurance Company</t>
  </si>
  <si>
    <t>21-CC-016488</t>
  </si>
  <si>
    <t>SARASOTA MEDICAL CENTER,HARRINGTON, DEBRA vs PROGRESSIVE AMERICAN INSURANCE COMPANY</t>
  </si>
  <si>
    <t>21-CC-099025</t>
  </si>
  <si>
    <t>BRANDON PALMS PROPERTY HOLDINGS LLC vs CAMPBELL, SEAN A</t>
  </si>
  <si>
    <t>20-CC-051520</t>
  </si>
  <si>
    <t>FLORIDA SURGERY CONSULTANTS, LLC,HOLDENER, THOMAS vs ALLSTATE FIRE AND CASUALTY INSURANCE COMPANY</t>
  </si>
  <si>
    <t>21-CC-030547</t>
  </si>
  <si>
    <t>Lvnv Funding Llc vs Vargas, Juan</t>
  </si>
  <si>
    <t>21-CC-094194</t>
  </si>
  <si>
    <t>Hess Spinal &amp; Medical Centers of Town &amp; Country, LLC,HALL, AMBER vs USAA Casualty Insurance Company</t>
  </si>
  <si>
    <t>21-CC-101655</t>
  </si>
  <si>
    <t>Apex Auto Glass LLC vs Ace American Insurance Company</t>
  </si>
  <si>
    <t>21-CC-037589</t>
  </si>
  <si>
    <t>Portfolio Recovery Associates LLC vs Philon, Adrian</t>
  </si>
  <si>
    <t>21-CC-077628</t>
  </si>
  <si>
    <t>Afo Imaging, Inc.,Mcphee, Carol vs Progressive Select Insurance Company</t>
  </si>
  <si>
    <t>21-CC-051113</t>
  </si>
  <si>
    <t>Midland Credit Management Inc. vs Watts, Walter</t>
  </si>
  <si>
    <t>21-CC-100828</t>
  </si>
  <si>
    <t>TAMPA BAY IMAGING, LLC,CHARLES, MANNIKA vs PROGRESSIVE AMERICAN INSURANCE COMPANY</t>
  </si>
  <si>
    <t>21-CC-025701</t>
  </si>
  <si>
    <t>ABRAHAMS FAMILY CHIROPRACTIC, LLC,TATE, NICOLE vs GEICO GENERAL INSURANCE COMPANY, a foreign corporation</t>
  </si>
  <si>
    <t>20-CC-053178</t>
  </si>
  <si>
    <t>Hess Spinal &amp; Medical Centers Of Brandon, Llc,VASS, TIVADAR vs Direct General Insurance Company</t>
  </si>
  <si>
    <t>20-CC-012761</t>
  </si>
  <si>
    <t>21-CC-104798</t>
  </si>
  <si>
    <t>AT HOME AUTO GLASS LLC vs PROGRESSIVE AMERICAN INSURANCE COMPANY</t>
  </si>
  <si>
    <t>21-CC-042053</t>
  </si>
  <si>
    <t>Afo Imaging, Inc.,CANDELARIA III, NICOLAS vs Infinity Indemnity Insurance Company</t>
  </si>
  <si>
    <t>21-CC-035045</t>
  </si>
  <si>
    <t>Diagnostic Imaging Consultants of St. Petersburg, P.A.,Redderson, Emily vs Progressive Select Insurance Company</t>
  </si>
  <si>
    <t>21-CC-044586</t>
  </si>
  <si>
    <t>MRI Associates Of Tampa, Inc., D/B/A Park Place MRI A/A/O Reynol De La Fe Jimenez vs Progressive American Insurance Company</t>
  </si>
  <si>
    <t>21-CC-016694</t>
  </si>
  <si>
    <t>THE CENTER FOR BONE &amp; JOINT DISEASE, P.A.,Mitchell-Green, Melva vs PROGRESSIVE AMERICAN INSURANCE COMPANY</t>
  </si>
  <si>
    <t>21-CC-029417</t>
  </si>
  <si>
    <t>GEICO GENERAL INSURANCE COMPANY vs CYR, WOODMY SAINT</t>
  </si>
  <si>
    <t>21-CC-079584</t>
  </si>
  <si>
    <t>GARY WRIGHT MD PA,LUDOVICI, PAMELA LUCAS vs OWNERS INSURANCE COMPANY</t>
  </si>
  <si>
    <t>21-CC-094211</t>
  </si>
  <si>
    <t>21-CC-047470</t>
  </si>
  <si>
    <t>Diagnostic Imaging Consultants of St. Petersburg, P.A.,Klutts, Morgan vs Progressive American Insurance Company</t>
  </si>
  <si>
    <t>20-CC-086847</t>
  </si>
  <si>
    <t>PREFERRED INJURY PHYSICIANS OF TOWN &amp; COUNTRY INC,Herrera, Abraham vs INFINITY AUTO INSURANCE COMPANY</t>
  </si>
  <si>
    <t>19-CC-030361</t>
  </si>
  <si>
    <t>HILLSBOROUGH INSURANCE RECOVERY CENTER LLC,RIVERA-SANTIAGO, PEDRO J vs PROGRESSIVE SELECT INSURANCE COMPANY</t>
  </si>
  <si>
    <t>21-CC-092851</t>
  </si>
  <si>
    <t>21-CC-061207</t>
  </si>
  <si>
    <t>LCM IMAGING, INC,Blake, Jonathan vs PROGRESSIVE AMERICAN INSURANCE COMPANY</t>
  </si>
  <si>
    <t>21-CC-097729</t>
  </si>
  <si>
    <t>AFO IMAGING, INC,Kimble-Ford, Anika vs PROGRESSIVE AMERICAN INSURANCE COMPANY</t>
  </si>
  <si>
    <t>21-CC-102208</t>
  </si>
  <si>
    <t>TAMPA BAY IMAGING, LLC,Reynolds, Emmaily vs STATE FARM MUTUAL AUTOMOBILE INSURANCE COMPANY</t>
  </si>
  <si>
    <t>19-CC-014011</t>
  </si>
  <si>
    <t>NOVA-CARE REHAB SERVICES, INC,RICO, AQUILINA vs PROGRESSIVE AMERICAN INSURANCE COMPANY</t>
  </si>
  <si>
    <t>19-CC-003378</t>
  </si>
  <si>
    <t>SHAZAM AUTO GLASS LLC, ,PADRON, BARBARA vs PROGRESSIVE SELECT INSURANCE COMPANY</t>
  </si>
  <si>
    <t>21-CC-061534</t>
  </si>
  <si>
    <t>ADVANCED DIAGNOSTIC GROUP, LLC,HINTON, LLOYD, Sr vs INFINITY AUTO INSURANCE COMPANY</t>
  </si>
  <si>
    <t>20-CC-063597</t>
  </si>
  <si>
    <t>Aleman, Maria vs Rodriguez, Jose G</t>
  </si>
  <si>
    <t>21-CC-025296</t>
  </si>
  <si>
    <t>SYNERGIC HEALTHCARE SOLUTIONS LLC,TGH URGENT CARE POWERED BY FAST TRACK,AMBROSE, OMARI vs STATE FARM MUTUAL AUTOMOBILE INSURANCE COMPANY</t>
  </si>
  <si>
    <t>21-CC-015497</t>
  </si>
  <si>
    <t>MARK C. MEANS, DC, PA,McMahan, Anne vs STATE FARM MUTUAL AUTOMOBILE INSURANCE COMPANY</t>
  </si>
  <si>
    <t>20-CC-064731</t>
  </si>
  <si>
    <t>PHYSICAL MEDICINE CENTER, INC.,MOORE, CHAD vs PROGRESSIVE SELECT INSURANCE COMPANY</t>
  </si>
  <si>
    <t>21-CC-106716</t>
  </si>
  <si>
    <t>Physicians Group, LLC,JOHNSON, LORENZO vs Progressive Select Insurance Company</t>
  </si>
  <si>
    <t>19-CC-060877</t>
  </si>
  <si>
    <t>SARASOTA MEDICAL CENTER,Pernal, Patricia vs ALLSTATE FIRE AND CASUALTY INSURANCE COMPANY</t>
  </si>
  <si>
    <t>20-CC-003655</t>
  </si>
  <si>
    <t>ONEMAIN FINANCIAL GROUP LLC vs VELIS, CARLOS</t>
  </si>
  <si>
    <t>19-CC-000691</t>
  </si>
  <si>
    <t>MELTON &amp; MELTON MARKETING, LLC,MORLAN, MELISSA vs PROGRESSIVE SELECT INSURANCE COMPANY</t>
  </si>
  <si>
    <t>20-CC-065564</t>
  </si>
  <si>
    <t>AFO IMAGING, INC,Moscoso, Lakira vs PERMANENT GENERAL ASSURANCE CORPORATION</t>
  </si>
  <si>
    <t>19-CC-029956</t>
  </si>
  <si>
    <t>ROCK AUTO GLASS LLC,Thomas, Dale vs PROGRESSIVE AMERICAN INSURANCE COMPANY</t>
  </si>
  <si>
    <t>21-CC-088365</t>
  </si>
  <si>
    <t>MRI ASSOCIATES OF PALM HARBOR, INC.,EDWARDS, MARINA vs INFINITY AUTO INSURANCE COMPANY</t>
  </si>
  <si>
    <t>21-CC-054347</t>
  </si>
  <si>
    <t>PREMIER NEUROSPINE INSTITUTE LLC,Armey, Caleb vs PROGRESSIVE AMERICAN INSURANCE COMPANY</t>
  </si>
  <si>
    <t>20-CC-007247</t>
  </si>
  <si>
    <t>21-CC-072386</t>
  </si>
  <si>
    <t>FLORIDA PHYSICAL MEDICINE, LLC,Shaner, Alisha vs State Farm Fire and Casualty Company</t>
  </si>
  <si>
    <t>20-CC-041121</t>
  </si>
  <si>
    <t>WESTLAKE FINANCIAL SERVICES, LLC vs MILLAN, CARLOS QUIJANO,FRANCO, KIMBERLLY</t>
  </si>
  <si>
    <t>20-CC-067806</t>
  </si>
  <si>
    <t>Total Vitality Medical of Lutz LLC,Conlon, Diane vs Progressive Select Insurance Company</t>
  </si>
  <si>
    <t>21-CC-059441</t>
  </si>
  <si>
    <t>ROSE RADIOLOGY CENTERS, INC.,ARTLIP, RENAE vs GOVERNMENT EMPLOYEES INSURANCE COMPANY</t>
  </si>
  <si>
    <t>21-CC-008110</t>
  </si>
  <si>
    <t>IMAGING CENTER OF WEST PALM BEACH,CUA, MARCELINO vs INFINITY AUTO INSURANCE COMPANY, a foreign corporation</t>
  </si>
  <si>
    <t>21-CC-102246</t>
  </si>
  <si>
    <t>ADVANCED DIAGNOSTIC GROUP,Ligon, Chad vs OCEAN HARBOR CASUALTY INSURANCE COMPANY</t>
  </si>
  <si>
    <t>21-CC-003338</t>
  </si>
  <si>
    <t>Broward Insurance Recovery Center, Llc vs Florida Farm Bureau General Insurance Company</t>
  </si>
  <si>
    <t>20-CC-058052</t>
  </si>
  <si>
    <t>CIELO SPORTS &amp; FAMILY CHIROPRACTIC CENTRE, LLC.,FENNE, STEIN vs GEICO GENERAL INSURANCE COMPANY a foreign corporation</t>
  </si>
  <si>
    <t>21-CC-082098</t>
  </si>
  <si>
    <t>NEW VISTA DIAGNOSTIC IMAGING SERVICES LLC,Cuellar, Jose vs PROGRESSIVE AMERICAN INSURANCE COMPANY</t>
  </si>
  <si>
    <t>21-CC-055783</t>
  </si>
  <si>
    <t>Total Vitality Medical Group LLC  A/A/O DARLYNE GEORGES vs Progressive Select Insurance Company</t>
  </si>
  <si>
    <t>21-CC-022666</t>
  </si>
  <si>
    <t>PHYSICIANS GROUP, LLC,,WOODS KEATON, JACLYN vs Allstate Fire &amp; Casualty Insurance Company</t>
  </si>
  <si>
    <t>20-CC-083578</t>
  </si>
  <si>
    <t>Portfolio Recovery Associates, Llc vs Sookdeo, Dameon</t>
  </si>
  <si>
    <t>20-CC-068310</t>
  </si>
  <si>
    <t>PERSOLVE RECOVERIES LLC vs Diaz, Shannon</t>
  </si>
  <si>
    <t>21-CC-012427</t>
  </si>
  <si>
    <t>20-CC-070088</t>
  </si>
  <si>
    <t>20-CC-094353</t>
  </si>
  <si>
    <t>Progressive Select Ins Co vs Mason, Jaymee Nicole</t>
  </si>
  <si>
    <t>20-CC-086780</t>
  </si>
  <si>
    <t>PATH MEDICAL, LLC,Martinez, Larisa vs INFINITY AUTO INSURANCE COMPANY</t>
  </si>
  <si>
    <t>21-CC-061927</t>
  </si>
  <si>
    <t>Midland Credit Management Inc. vs Watson, Julie</t>
  </si>
  <si>
    <t>21-CC-010127</t>
  </si>
  <si>
    <t>Midland Credit Management Inc. vs Fisher, Michael</t>
  </si>
  <si>
    <t>21-CC-088543</t>
  </si>
  <si>
    <t>PRESGAR IMAGING OF CMI SOUTH, L.C.,PEREZ, GUSTAVO vs PROGRESSIVE AMERICAN INSURANCE COMPANY</t>
  </si>
  <si>
    <t>21-CC-031032</t>
  </si>
  <si>
    <t>American Express National Bank vs Ensminger, Steven</t>
  </si>
  <si>
    <t>21-CC-043774</t>
  </si>
  <si>
    <t>ADVANCED IMAGING CONCEPTS, P.L.,Penick, Madison vs Progressive Select Insurance Company</t>
  </si>
  <si>
    <t>21-CC-107540</t>
  </si>
  <si>
    <t>TAMPA BAY IMAGING, LLC,Mcbroom, Rivkah vs STATE FARM MUTUAL AUTOMOBILE INSURANCE COMPANY</t>
  </si>
  <si>
    <t>20-CC-069961</t>
  </si>
  <si>
    <t>CHAD F. POLLEY, P.A,,Moret, Janae vs GEICO GENERAL INSURANCE COMPANY, a foreign corporation</t>
  </si>
  <si>
    <t>21-CC-069987</t>
  </si>
  <si>
    <t>20-CC-034031</t>
  </si>
  <si>
    <t>SHAZAM AUTO GLASS LLC vs PROGRESSIVE AMERICAN INSURANCE COMPANY</t>
  </si>
  <si>
    <t>21-CC-064094</t>
  </si>
  <si>
    <t>MRI ASSOCIATES OF ST. PETE,Asencio, Massiel vs Progressive American Insurance Company</t>
  </si>
  <si>
    <t>20-CC-010046</t>
  </si>
  <si>
    <t>MRI ASSOCIATES OF WINTER HAVEN LLC,Cernell, Kristen vs PROGRESSIVE SELECT INSURANCE COMPANY a foreign corporation</t>
  </si>
  <si>
    <t>20-CC-023685</t>
  </si>
  <si>
    <t>Ortega Chiropractic Corp. ,Batista, Mariadelmar vs Auto Club Insurance Company Of Florida</t>
  </si>
  <si>
    <t>21-CC-088560</t>
  </si>
  <si>
    <t>SPRING HILL CHIROPRACTIC INC,BARBOZA, SARA vs STATE FARM MUTUAL AUTOMOBILE INSURANCE COMPANY</t>
  </si>
  <si>
    <t>21-CC-099187</t>
  </si>
  <si>
    <t>AFO IMAGING, INC,Brockmeier-Jordy, Melanie vs PROGRESSIVE AMERICAN INSURANCE COMPANY</t>
  </si>
  <si>
    <t>19-CC-001269</t>
  </si>
  <si>
    <t>CRESPO &amp; ASSOCIATES, P.A.,KONEVAL, M vs GEICO GENERAL INSRUANCE COMPANY</t>
  </si>
  <si>
    <t>20-CC-030802</t>
  </si>
  <si>
    <t>ROSE RADIOLOGY CENTERS, INC.,JOHNSON, MINDY vs GEICO GENERAL INSURANCE COMPANY</t>
  </si>
  <si>
    <t>20-CC-028650</t>
  </si>
  <si>
    <t>21-CC-054870</t>
  </si>
  <si>
    <t>SPINE AND ORTHOPAEDIC SPECIALIST, PLLC,Kalogridis, Katerina vs AUTO CLUB SOUTH INSURANCE COMPANY</t>
  </si>
  <si>
    <t>20-CC-059184</t>
  </si>
  <si>
    <t>Mri Associates Of Tampa, Inc.,TAYLOR, SONIA vs Security National Insurance Company</t>
  </si>
  <si>
    <t>21-CC-063550</t>
  </si>
  <si>
    <t>Superior Auto Glass Of Tampa Bay, Inc. vs Progressive Select Insurance Company</t>
  </si>
  <si>
    <t>21-CC-098288</t>
  </si>
  <si>
    <t>M&amp;S Consultants &amp; Mgmt of Dunedin,ALIQUALLA, AMINE vs Progressive Express Insurance Company</t>
  </si>
  <si>
    <t>21-CC-008938</t>
  </si>
  <si>
    <t>Division S</t>
  </si>
  <si>
    <t>MRI Associates Of Palm Harbor, Inc.,BEDELL, JEANINE vs Progressive Select Insurance Company</t>
  </si>
  <si>
    <t>21-CC-049935</t>
  </si>
  <si>
    <t>Family Chiropractic Center For Wellness, Inc.,,Delgado, Mario vs Progressive Select Insurance Company</t>
  </si>
  <si>
    <t>21-CC-074366</t>
  </si>
  <si>
    <t>CHOICE DIAGNOSTIC IMAGING,HARRISON, CELESTE vs USAA CASUALTY INSURANCE COMPANY</t>
  </si>
  <si>
    <t>21-CC-077315</t>
  </si>
  <si>
    <t>GULFCOAST SPINE INSTITUTE, INC.,Quiles, Wanda vs OCEAN HARBOR CASUALTY INSURANCE COMPANY</t>
  </si>
  <si>
    <t>21-CC-077520</t>
  </si>
  <si>
    <t>CASTILLO, JESUS vs CITIZENS PROPERTY INSURANCE CORPORATION</t>
  </si>
  <si>
    <t>21-CC-029534</t>
  </si>
  <si>
    <t>Physicians Group, Llc,LANGSTON, CHRISTOPHER vs Ocean Harbor Casualty Insurance Company</t>
  </si>
  <si>
    <t>20-CC-014481</t>
  </si>
  <si>
    <t>DOCTORS INJURY GROUP,Baydoun, Gabriella vs ALLSTATE FIRE AND CASUALTY INSURANCE COMPANY</t>
  </si>
  <si>
    <t>21-CC-097542</t>
  </si>
  <si>
    <t>ADCO BILLING SOLUTIONS LP,,Corley, Courtney vs AUTO CLUB SOUTH INSURANCE COMPANY, a Florida corporation</t>
  </si>
  <si>
    <t>21-CC-016139</t>
  </si>
  <si>
    <t>Midland Credit Management Inc. vs Concepcion, Carmen</t>
  </si>
  <si>
    <t>21-CC-029127</t>
  </si>
  <si>
    <t>CELPA CLINIC, INC.,Perez-Amable, Arlin vs LIBERTY MUTUAL INSURANCE COMPANY</t>
  </si>
  <si>
    <t>21-CC-083309</t>
  </si>
  <si>
    <t>WEST COAST MUSCULOSKELETAL INSTITUE, P.L.,GLAZIER, BRITANY vs PROGRESSIVE SELECT INSURANCE COMPANY, a foreign corporation</t>
  </si>
  <si>
    <t>20-CC-080207</t>
  </si>
  <si>
    <t>Citibank N.A.  vs Johnson, Minnie</t>
  </si>
  <si>
    <t>21-CC-094611</t>
  </si>
  <si>
    <t>MRI ASSOCIATES OF PALM HARBOR, INC.,BOYCE, SHANICE vs OCEAN HARBOR CASUALTY INSURANCE COMPANY</t>
  </si>
  <si>
    <t>21-CC-089347</t>
  </si>
  <si>
    <t>EXCEL MEDICAL IMAGING, P.L.,LAND, JENNIFER vs PROGRESSIVE AMERICAN INSURANCE COMPANY</t>
  </si>
  <si>
    <t>21-CC-079635</t>
  </si>
  <si>
    <t>LVNC Funding LLC vs Blaisuis, Richard Anthony</t>
  </si>
  <si>
    <t>21-CC-075295</t>
  </si>
  <si>
    <t>Bank Of America NA vs Mcclenton, Ronald D</t>
  </si>
  <si>
    <t>21-CC-079746</t>
  </si>
  <si>
    <t>Calibration Technology, LLC, vs Safeco Insurance Company Of Illinois</t>
  </si>
  <si>
    <t>19-CC-041413</t>
  </si>
  <si>
    <t>20-CC-081274</t>
  </si>
  <si>
    <t>Tampa Bay Bone &amp; Joint Center,THORNE, HOLLI vs State Farm Mutual Automobile Insurance Company</t>
  </si>
  <si>
    <t>19-CC-057845</t>
  </si>
  <si>
    <t>21-CC-099112</t>
  </si>
  <si>
    <t>David T. Knight Law, PLLC vs Patton, Christopher</t>
  </si>
  <si>
    <t>21-CC-099391</t>
  </si>
  <si>
    <t>Hess Spinal &amp; Medical Centers of Lakeland, LLC,CONTRERAS, RAFAEL CENTENO vs Geico General Insurance Company</t>
  </si>
  <si>
    <t>19-CC-026414</t>
  </si>
  <si>
    <t>BARNES FAMILY CHIROPRACTIC CLINIC INC.,ARZOLA, ARCADIO vs PROGRESSIVE AMERICAN INSURANCE COMPANY</t>
  </si>
  <si>
    <t>21-CC-010931</t>
  </si>
  <si>
    <t>Complete Family Chiropractic Health Center,REVELL, C vs Garrison Property &amp; Casualty Insurance Company</t>
  </si>
  <si>
    <t>21-CC-103830</t>
  </si>
  <si>
    <t>S &amp; B CHIROPRACTIC AND REHAB, INC.,,WILSON, DEMETRIA vs Progressive Select Insurance Company</t>
  </si>
  <si>
    <t>20-CC-069974</t>
  </si>
  <si>
    <t>21-CC-075648</t>
  </si>
  <si>
    <t>CHOICE DIAGNOSTIC IMAGING,Palmerio, Goia N vs USAA CASUALTY INSURANCE COMPANY</t>
  </si>
  <si>
    <t>20-CC-088414</t>
  </si>
  <si>
    <t>FLORIDA PAIN MEDICINE,WILLIAMS, KIARA vs MERCURY INSURANCE COMPANY OF FLORIDA</t>
  </si>
  <si>
    <t>21-CC-106826</t>
  </si>
  <si>
    <t>AFO IMAGING, INC,Wamsley, Dabney vs PROGRESSIVE AMERICAN INSURANCE COMPANY</t>
  </si>
  <si>
    <t>21-CC-083317</t>
  </si>
  <si>
    <t>MRI ASSOCIATES OF WINTER HAVEN LLC.,FLEURIME, VERIEZE vs ALLSTATE FIRE AND CASUALTY INSURANCE COMPANY</t>
  </si>
  <si>
    <t>19-CC-024438</t>
  </si>
  <si>
    <t>HESS SPINAL &amp; MEDICAL CENTERS OF LAKELAND P L vs PROGRESSIVE SELECT INSURANCE COMPANY</t>
  </si>
  <si>
    <t>20-CC-006249</t>
  </si>
  <si>
    <t>FARHAN SIDDIQI, MD PA, ,Gregory, Kenneth vs ALLSTATE INSURANCE COMPANY, a foreign corporation</t>
  </si>
  <si>
    <t>20-CC-084665</t>
  </si>
  <si>
    <t>DAVID B. MANKOWITZ, D.C., P.A.,Loomis, Matthew vs ALLSTATE FIRE AND CASUALTY INSURANCE COMPANY</t>
  </si>
  <si>
    <t>21-CC-038154</t>
  </si>
  <si>
    <t>Crown Asset Management, Llc vs Rivera, Joseph</t>
  </si>
  <si>
    <t>21-CC-075469</t>
  </si>
  <si>
    <t>LCM IMAGING, INC.,Bess, Felicia vs USAA CASUALTY INSURANCE COMPANY</t>
  </si>
  <si>
    <t>21-CC-034356</t>
  </si>
  <si>
    <t>American Express National Bank vs Ornellas Da Silva, Julio Cesa</t>
  </si>
  <si>
    <t>21-CC-106979</t>
  </si>
  <si>
    <t>Oak Grove Apartments LLC vs Fox, Sadie</t>
  </si>
  <si>
    <t>21-CC-002541</t>
  </si>
  <si>
    <t>EXPRESS MEDICAL SPECIALIST, LLC,Crandall, Janae vs INFINITY AUTO INSURANCE COMPANY</t>
  </si>
  <si>
    <t>19-CC-041436</t>
  </si>
  <si>
    <t>SHAZAM AUTO GLASS LLC.  vs STATE FARM MUTUAL AUTOMOBILE INSURANCE COMPANY</t>
  </si>
  <si>
    <t>20-CC-030301</t>
  </si>
  <si>
    <t>Hess Spinal &amp; Medical Centers, Inc. ,DEAL, MALLORY vs Progressive Select Insurance Company</t>
  </si>
  <si>
    <t>21-CC-020560</t>
  </si>
  <si>
    <t>Fleet Auto Glass, Inc. vs Progressive Select Insurance Company</t>
  </si>
  <si>
    <t>20-CC-045466</t>
  </si>
  <si>
    <t>Advanced Chiropractic &amp; Rehabilitation, Inc. ,AGUIRRE, CIRILO vs Progressive Select Insurance Company</t>
  </si>
  <si>
    <t>21-CC-092849</t>
  </si>
  <si>
    <t>EXCEL MEDICAL IMAGING, P.L.,FIGUEROA, JOSE vs BRISTOL WEST INSURANCE COMPANY</t>
  </si>
  <si>
    <t>21-CC-081200</t>
  </si>
  <si>
    <t>Med Point Urgent Care, LLC,GROUTCHOV, PIERRE vs Geico Indemnity Company</t>
  </si>
  <si>
    <t>21-CC-083707</t>
  </si>
  <si>
    <t>MICHAEL GERALD BARILE MD INC.,Beckos, Ashley vs THE STANDARD FIRE INSURANCE COMPANY</t>
  </si>
  <si>
    <t>21-CC-100306</t>
  </si>
  <si>
    <t>21-CC-032728</t>
  </si>
  <si>
    <t>Hess Spinal &amp; Medical Centers Of Lakeland, LLC,RAMIK, ROXANNE vs Geico Indemnity Company</t>
  </si>
  <si>
    <t>20-CC-009048</t>
  </si>
  <si>
    <t>NUNEZ, CALIXTO vs STATE OF FLORIDA</t>
  </si>
  <si>
    <t>19-CC-050159</t>
  </si>
  <si>
    <t>LT Removal of Tenant $0.00 - $15,000</t>
  </si>
  <si>
    <t>Taregent LLC vs Montgomery, Monroe, III</t>
  </si>
  <si>
    <t>21-CC-081842</t>
  </si>
  <si>
    <t>SUNCOAST CREDIT UNION vs ALMODOVAR, LUIGI</t>
  </si>
  <si>
    <t>21-CC-070080</t>
  </si>
  <si>
    <t>PRESGAR IMAGING OF CMI SOUTH, L.C.,SEE, PATRICK CHEN vs STATE FARM MUTUAL AUTOMOBILE INSURANCE COMPANY, a</t>
  </si>
  <si>
    <t>19-CC-036797</t>
  </si>
  <si>
    <t>Precision Diagnostic, Inc. ,ANDERSON, W. vs GEICO Indemnity Company</t>
  </si>
  <si>
    <t>20-CC-071342</t>
  </si>
  <si>
    <t>Goldelm at Lake Azzure LLC vs Salazar, Lisraydis</t>
  </si>
  <si>
    <t>21-CC-038587</t>
  </si>
  <si>
    <t>Bank Of America, N.a. vs Caceres, Hector Ruben, Jr</t>
  </si>
  <si>
    <t>21-CC-005250</t>
  </si>
  <si>
    <t>Spinal Health, P.A.,,ALVAREZ, AMANDA vs Progressive Select Insurance Company</t>
  </si>
  <si>
    <t>21-CC-098502</t>
  </si>
  <si>
    <t>AFO IMAGING, INC,TODD II, VERNON vs PROGRESSIVE AMERICAN INSURANCE COMPANY</t>
  </si>
  <si>
    <t>19-CC-027964</t>
  </si>
  <si>
    <t>SHAZAM AUTO GLASS vs GEICO GENERAL INSURANCE COMPANY</t>
  </si>
  <si>
    <t>21-CC-039102</t>
  </si>
  <si>
    <t>SPINE &amp; SPORT CHIROPRACTIC CLINIC P.A.,Trigg, Katrenia vs PERMANENT GENERAL ASSURANCE CORPORATION</t>
  </si>
  <si>
    <t>20-CC-055331</t>
  </si>
  <si>
    <t>Hess Spinal &amp; Medical Centers Of Town &amp; Country, Llc,WEST, DWIGHT vs Progressive American Insurance Company</t>
  </si>
  <si>
    <t>21-CC-106735</t>
  </si>
  <si>
    <t>Alexander Medical Group, PLLC vs Progressive American Insurance Company</t>
  </si>
  <si>
    <t>21-CC-095149</t>
  </si>
  <si>
    <t>20-CC-042987</t>
  </si>
  <si>
    <t>MRI ASSOCIATES OF LAKELAND LLC,Owens, Cotina vs GOVERNMENT EMPLOYEES INSURANCE COMPANY</t>
  </si>
  <si>
    <t>21-CC-097081</t>
  </si>
  <si>
    <t>MRI ASSOCIATES OF PALM HARBOR, INC,Vansciver, Candice vs PROGRESSIVE AMERICAN INSURANCE COMPANY</t>
  </si>
  <si>
    <t>21-CC-033357</t>
  </si>
  <si>
    <t>GRAPPIN CLINIC OF CHIROPRACTIC, P.A,Martinez, Krystal vs PERMANENT GENERAL ASSURANCE CORPORATION</t>
  </si>
  <si>
    <t>20-CC-020589</t>
  </si>
  <si>
    <t>Dr. Yvette Rosa, D.C. ,GARCIA AMMONS, MELINDA vs Infinity Indemnity Insurance Company</t>
  </si>
  <si>
    <t>20-CC-060908</t>
  </si>
  <si>
    <t>Physicians Group, Llc,SWINDAL, SHELBY vs Progressive American Insurance Company</t>
  </si>
  <si>
    <t>20-CC-090029</t>
  </si>
  <si>
    <t>SPINECARE ASSOCIATES, L.L.C.,Mansour, Marlene vs MERCURY INSURANCE COMPANY OF FLORIDA</t>
  </si>
  <si>
    <t>21-CC-062578</t>
  </si>
  <si>
    <t>MRI Associates Of Sarasota, LLC,Andreu, Maddisue vs Progressive American Insurance Company</t>
  </si>
  <si>
    <t>20-CC-092483</t>
  </si>
  <si>
    <t>Total Vitality Medical Group LLC,SALDANA, TASHA vs USAA Casualty Insurance Company</t>
  </si>
  <si>
    <t>20-CC-094151</t>
  </si>
  <si>
    <t>21-CC-008322</t>
  </si>
  <si>
    <t>TAMPA BAY IMAGING, LLC,Abella, Pedro vs INFINITY INDEMNITY INSURANCE COMPANY</t>
  </si>
  <si>
    <t>21-CC-023165</t>
  </si>
  <si>
    <t>Midland Credit Management Inc. vs Seay, Rhonda Y</t>
  </si>
  <si>
    <t>21-CC-091966</t>
  </si>
  <si>
    <t>REHAB SPECIALTY CENTER LLC,ACOSTA, RAYMER vs EQUITY INSURANCE COMPANY</t>
  </si>
  <si>
    <t>20-CC-023244</t>
  </si>
  <si>
    <t>Physicians Group, Llc,MILANO, DANA GEIGER vs Progressive Select Insurance Company</t>
  </si>
  <si>
    <t>21-CC-093272</t>
  </si>
  <si>
    <t>THE CENTER FOR ORTHOPAEDIC INJURIES &amp; DISORDERS,MANNING-BABLER, BARBARA vs OCEAN HARBOR CASUALTY INSURANCE COMPANY</t>
  </si>
  <si>
    <t>21-CC-056501</t>
  </si>
  <si>
    <t>Johnson, Jacqueline vs KRISTIN HALVORSEN</t>
  </si>
  <si>
    <t>21-CC-054428</t>
  </si>
  <si>
    <t>Sienna Park Holdings  LLC vs Lawson, Shaya</t>
  </si>
  <si>
    <t>21-CC-022441</t>
  </si>
  <si>
    <t>Physicians Group, Llc,UPSHAW, NECOLE vs Progressive American Insurance Company</t>
  </si>
  <si>
    <t>21-CC-093568</t>
  </si>
  <si>
    <t>20-CC-043465</t>
  </si>
  <si>
    <t>ADVANCED CHIROPRACTIC &amp; PHYSIOTHERAPY,CAMPBELL, ROBERT vs STATE FARM MUTUAL AUTOMOBILE INSURANCE COMPANY</t>
  </si>
  <si>
    <t>20-CC-086173</t>
  </si>
  <si>
    <t>LORRAINE THORPE, D.C., P.A.,Vanderbilt, David vs Permanent General Assurance Corporation</t>
  </si>
  <si>
    <t>20-CC-080484</t>
  </si>
  <si>
    <t>ELITE IMAGING, LLC,Stockton, Gilbert vs USAA CASUALTY INSURANCE COMPANY, a foreign corporation</t>
  </si>
  <si>
    <t>21-CC-060359</t>
  </si>
  <si>
    <t>Apex Auto Glass Llc vs The Standard Fire Insurance Company</t>
  </si>
  <si>
    <t>21-CC-003644</t>
  </si>
  <si>
    <t>GOLDEN GATE CHIROPRACTIC CENTER, INC,Philistin, Maoseul vs INFINITY INDEMNITY INSURANCE COMPANY</t>
  </si>
  <si>
    <t>21-CC-031221</t>
  </si>
  <si>
    <t>HESS SPINAL &amp; MEDICAL CENTERS OF SPRING HILL, LLC,,ASTEASUAINZARRA, FRANKIE vs Progressive American Insurance Company</t>
  </si>
  <si>
    <t>21-CC-051388</t>
  </si>
  <si>
    <t>21-CC-081488</t>
  </si>
  <si>
    <t>MEDICAL MASTERS INSTITUTE OF ANTI-AGING &amp; WELLNESS, CORPORATION,Pierre, Valcin vs SOUTHERN-OWNERS INSURANCE COMPANY</t>
  </si>
  <si>
    <t>21-CC-103043</t>
  </si>
  <si>
    <t>Bay Area Auto Glass, Llc vs Progressive Casualty Insurance Company</t>
  </si>
  <si>
    <t>21-CC-098096</t>
  </si>
  <si>
    <t>PRESGAR IMAGING OF CMI SOUTH, L.C,Mayorga, Martha vs STATE FARM MUTUAL AUTOMOBILE INSURANCE COMPANY</t>
  </si>
  <si>
    <t>20-CC-019861</t>
  </si>
  <si>
    <t>ALBANY SLIGH CHIROPRACTIC CLINIC, INC.,Brooks, Gage vs ALLSTATE INDEMNITY COMPANY a foreign corporation</t>
  </si>
  <si>
    <t>21-CC-064590</t>
  </si>
  <si>
    <t>MRI ASSOCIATES OF PALM HARBOR, INC.,DAGHER, KATHY vs PROGRESSIVE SELECT INSURANCE COMPANY, a foreign corporation</t>
  </si>
  <si>
    <t>21-CC-077613</t>
  </si>
  <si>
    <t>Onemain Financial Group Llc vs Gordon, Jessica</t>
  </si>
  <si>
    <t>19-CC-056879</t>
  </si>
  <si>
    <t>Unique Chiropractic, Inc.,TAYLOR, JOSHUA vs Progressive Select Insurance Company</t>
  </si>
  <si>
    <t>21-CC-041914</t>
  </si>
  <si>
    <t>ADVANCED DIAGNOSTIC GROUP,White, Daejah vs INFINITY AUTO INSURANCE COMPANY</t>
  </si>
  <si>
    <t>20-CC-038515</t>
  </si>
  <si>
    <t>DIANNE M. FERNANDEZ D.C., P.A.,Morris, Olga vs PROGRESSIVE SELECT INSURANCE COMPANY</t>
  </si>
  <si>
    <t>21-CC-039208</t>
  </si>
  <si>
    <t>Hess Spinal &amp; Medical Centers Of Brandon, LLC,TRAN, STEPHEN vs Geico Indemnity Company</t>
  </si>
  <si>
    <t>20-CC-033515</t>
  </si>
  <si>
    <t>Matt's Auto Glass  vs Geico Casualty Company, Et Al</t>
  </si>
  <si>
    <t>21-CC-045780</t>
  </si>
  <si>
    <t>Mri Associates Of St. Pete,Cleary, John vs Progressive American Insurance Company</t>
  </si>
  <si>
    <t>20-CC-072406</t>
  </si>
  <si>
    <t>BACK ON TRACK, LLC,Crowle, Wades vs MGA INSURANCE COMPANY, INC.</t>
  </si>
  <si>
    <t>20-CC-062277</t>
  </si>
  <si>
    <t>COMPREHENSIVE SPINE INSTITUTE, LLC,MARTINEZ, ROGELIO vs STATE FARM MUTUAL AUTOMOBILE INSURANCE COMPANY, a</t>
  </si>
  <si>
    <t>21-CC-107929</t>
  </si>
  <si>
    <t>HILLSBOROUGH INSURANCE RECOVERY CENTER, LLC vs Progressive Direct Insurance Company</t>
  </si>
  <si>
    <t>21-CC-059268</t>
  </si>
  <si>
    <t>LVNV Funding LLC vs Thompson, Camille</t>
  </si>
  <si>
    <t>21-CC-094177</t>
  </si>
  <si>
    <t>PHYSICIANS HEALTH INC,GIBBONS, GINA vs PROGRESSIVE SELECT INSURANCE COMPANY</t>
  </si>
  <si>
    <t>21-CC-044187</t>
  </si>
  <si>
    <t>Mri Associates Of Tampa, Inc,Martinez, Christoffer vs Progressive American Insurance Company</t>
  </si>
  <si>
    <t>19-CC-042484</t>
  </si>
  <si>
    <t>PORTFOLIO RECOVERY ASSOCIATES LLC vs MCKINNON, ISAIAH</t>
  </si>
  <si>
    <t>20-CC-064514</t>
  </si>
  <si>
    <t>ROSE RADIOLOGY CENTERS, INC.,ETCHENE, ELISABETH vs GEICO INDEMNITY COMPANY</t>
  </si>
  <si>
    <t>21-CC-018779</t>
  </si>
  <si>
    <t>Mri Associates Of Tampa, Inc.,,RODRIGUEZ CHAPARRO, NICHOLAS vs Infinity Indemnity Insurance Company</t>
  </si>
  <si>
    <t>21-CC-064505</t>
  </si>
  <si>
    <t>Preferred Injury Physicians Of Town &amp; Country, Inc.,Rosado, Enrique vs Geico Indemnity Company</t>
  </si>
  <si>
    <t>21-CC-020178</t>
  </si>
  <si>
    <t>Hess Spinal &amp; Medical Centers Of Spring Hill, LLC,NEWHOUSE, MAMIE vs Geico General Insurance Company</t>
  </si>
  <si>
    <t>21-CC-043927</t>
  </si>
  <si>
    <t>Mri Associates Of Tampa, Inc,Sureller, Clarence vs Progressive Select Insurance Company</t>
  </si>
  <si>
    <t>21-CC-046172</t>
  </si>
  <si>
    <t>Diagnostic Outpatient Centers Of Ocala, Inc.,Laurent, Marie vs Mapfre Insurance Company Of Florida</t>
  </si>
  <si>
    <t>21-CC-054802</t>
  </si>
  <si>
    <t>MRI Associates Of St. Pete D/B/A Saint Pete MRI A/A/O Troy Pezzato vs Permanent General Assurance Corporation</t>
  </si>
  <si>
    <t>21-CC-076607</t>
  </si>
  <si>
    <t>Florida Physical Medicine, LLC,Klein, Ian vs United Services Automobile Association</t>
  </si>
  <si>
    <t>21-CC-082348</t>
  </si>
  <si>
    <t>BAYVIEW MEDICAL &amp; REHAB CENTER, INC.,HUERTAS, MIRNA RIVERA vs PROGRESSIVE SELECT INSURANCE COMPANY</t>
  </si>
  <si>
    <t>21-CC-068182</t>
  </si>
  <si>
    <t>Riverbend West Community Association Inc vs Kleinfelder, Craig Willett</t>
  </si>
  <si>
    <t>20-CC-045430</t>
  </si>
  <si>
    <t>Advanced Chiropractic &amp; Rehabilitation, Inc. ,PRADA, VICENTE vs Geico Indemnity Company</t>
  </si>
  <si>
    <t>21-CC-084423</t>
  </si>
  <si>
    <t>Tampa Bay Imaging, LLC,MASON, CHRISTOPHER vs GEICO GENERAL INSURANCE COMPANY, a foreign corporation</t>
  </si>
  <si>
    <t>21-CC-073251</t>
  </si>
  <si>
    <t>Forum Chiropractic PA,TOTA, RAYNETTE vs Progressive American Insurance Company</t>
  </si>
  <si>
    <t>21-CC-022352</t>
  </si>
  <si>
    <t>PATH MEDICAL, LLC,ANNAMANTHADO, LAWRENCE vs ALLSTATE FIRE AND CASUALTY INSURANCE COMPANY</t>
  </si>
  <si>
    <t>21-CC-018108</t>
  </si>
  <si>
    <t>SPINE AND ORTHOPAEDIC SPECIALISTS, PLLC,Cummings, Michael vs PROGRESSIVE AMERICAN INSURANCE COMPANY</t>
  </si>
  <si>
    <t>21-CC-064986</t>
  </si>
  <si>
    <t>ALL SPINE CARE, L.L.C,Pearson, Joseph vs PROGRESSIVE SELECT INSURANCE COMPANY</t>
  </si>
  <si>
    <t>21-CC-102358</t>
  </si>
  <si>
    <t>Discover Bank vs Hackett, Dayshar K</t>
  </si>
  <si>
    <t>21-CC-090780</t>
  </si>
  <si>
    <t>East Bay Accident &amp; Wellness Center, P.A.,CULP, BRANDY vs State Farm Mutual Automobile Insurance Company</t>
  </si>
  <si>
    <t>20-CC-094181</t>
  </si>
  <si>
    <t>Physicians Group, LLC,BELARMINO, FRANKLIN vs Peachtree Casualty Insurance Company</t>
  </si>
  <si>
    <t>21-CC-081968</t>
  </si>
  <si>
    <t>PRESGAR IMAGING OF CMI SOUTH, L.C,Fernandez, Heidi vs PROGRESSIVE AMERICAN INSURANCE COMPANY</t>
  </si>
  <si>
    <t>20-CC-026101</t>
  </si>
  <si>
    <t>THE CENTER FOR ORTHOPAEDIC INJURIES &amp; DISORDERS,CIESLIK, SUSAN vs LIBERTY MUTUAL INSURANCE COMPANY</t>
  </si>
  <si>
    <t>21-CC-088762</t>
  </si>
  <si>
    <t>BACK IN MOTION,HAWKINS, LATOYA vs DAIRYLAND INSURANCE COMPANY</t>
  </si>
  <si>
    <t>21-CC-027647</t>
  </si>
  <si>
    <t>Ocala Family Medical Center, Inc.,DUFF, VIRGINIA vs Allstate Insurance Company, a foreign corporation</t>
  </si>
  <si>
    <t>21-CC-101107</t>
  </si>
  <si>
    <t>MRI ASSOCIATES OF PALM HARBOR, INC,Salvador, Jeronimo vs PROGRESSIVE SELECT INSURANCE COMPANY</t>
  </si>
  <si>
    <t>20-CC-035926</t>
  </si>
  <si>
    <t>GULFCOAST SPINE INSTITUTE, INC,Trombley, Lisa vs USAA GENERAL INDEMNITY COMPANY</t>
  </si>
  <si>
    <t>21-CC-095008</t>
  </si>
  <si>
    <t>Mri Associates Of Brandon Llc,Morrow, Ashley vs Geico General Insurance Company</t>
  </si>
  <si>
    <t>21-CC-016650</t>
  </si>
  <si>
    <t>THE BRAIN AND SPINE NEUROSCIENCE INSTITUTE, LLC,BENNETT, KRISTY vs PROGRESSIVE AMERICAN INSURANCE COMPANY</t>
  </si>
  <si>
    <t>21-CC-071030</t>
  </si>
  <si>
    <t>Operation Auto Glass, vs Ocean Harbor Casualty Insurance Company</t>
  </si>
  <si>
    <t>21-CC-078114</t>
  </si>
  <si>
    <t>Afo Imaging, Inc vs Government Employees Insurance Company</t>
  </si>
  <si>
    <t>19-CC-005952</t>
  </si>
  <si>
    <t>Santiago, Sandra vs Rodriguez Ham, Carlos</t>
  </si>
  <si>
    <t>21-CC-076773</t>
  </si>
  <si>
    <t>SARASOTA MEDICAL CENTER,Adzhiderskiy, Mark vs MGA INSURANCE COMPANY, INC.</t>
  </si>
  <si>
    <t>21-CC-070026</t>
  </si>
  <si>
    <t>CITIBANK NA vs SCHAUM, BRITTANY</t>
  </si>
  <si>
    <t>21-CC-082020</t>
  </si>
  <si>
    <t>SPECIFIC CARE CHIROPRACTIC, INC.,Grubbs, Alexis vs DIRECT GENERAL INSURANCE COMPANY</t>
  </si>
  <si>
    <t>20-CC-081425</t>
  </si>
  <si>
    <t>Suncare Orthopaedics Llc.,SANTIAGO, MARIVEL vs Geico General Insurance Company</t>
  </si>
  <si>
    <t>21-CC-084931</t>
  </si>
  <si>
    <t>WEST COAST MUSCULOSKELETAL INSTITUE, P.L.,EVANS, MELISSA FOSTER vs GEICO GENERAL INSURANCE COMPANY, a foreign corporation</t>
  </si>
  <si>
    <t>21-CC-100115</t>
  </si>
  <si>
    <t>KENTWOOD FAMILY COMMUNITIES, LLC vs HIXON, DONNA</t>
  </si>
  <si>
    <t>21-CC-089488</t>
  </si>
  <si>
    <t>PRESGAR IMAGING OF CMI SOUTH, L.C.,,Ramos, Vanessa vs GEICO GENERAL INSURANCE COMPANY, a foreign corporation</t>
  </si>
  <si>
    <t>20-CC-066607</t>
  </si>
  <si>
    <t>FARHAN SIDDIQI, MD PA.,,Andrzejczak, Jason vs GEICO GENERAL INSURANCE COMPANY, a foreign corporation</t>
  </si>
  <si>
    <t>21-CC-080920</t>
  </si>
  <si>
    <t>Total Vitality Medical Group LLC,VENNING, KEIANA vs Progressive Select Insurance Company</t>
  </si>
  <si>
    <t>21-CC-046790</t>
  </si>
  <si>
    <t>GULF COAST INJURY CENTER, LLC,Jenkins, Stephanie vs Erie Insurance Exchange</t>
  </si>
  <si>
    <t>21-CC-048240</t>
  </si>
  <si>
    <t>Diagnostic Imaging Consultants Of St. Petersburg, P.A.,MCKETHAN, ERIC vs Progressive American Insurance Company</t>
  </si>
  <si>
    <t>21-CC-072974</t>
  </si>
  <si>
    <t>Ventura Bay Homeowners Association Inc vs Lindo, Michael G</t>
  </si>
  <si>
    <t>20-CC-085150</t>
  </si>
  <si>
    <t>ADCO BILLING SOLUTIONS LP, as assignee of Jack Val vs PROGRESSIVE AMERICAN INSURANCE COMPANY, a foreign</t>
  </si>
  <si>
    <t>20-CC-020459</t>
  </si>
  <si>
    <t>Swann Medical Inc. ,HOLMES, BEN vs Progressive Select Insurance Company</t>
  </si>
  <si>
    <t>19-CC-019046</t>
  </si>
  <si>
    <t>Tower Imaging, Inc. ,BURKETT, CAROLYN HOLLI vs State Farm Mutual Automobile Insurance Company</t>
  </si>
  <si>
    <t>21-CC-064719</t>
  </si>
  <si>
    <t>TOTAL VITALITY MEDICAL GROUP LLC,ISLAMAJ, ASTRIT vs DIRECT GENERAL INSURANCE COMPANY</t>
  </si>
  <si>
    <t>21-CC-069587</t>
  </si>
  <si>
    <t>Tampa Bay Imaging, LLC,FORDYCE, AMY vs Government Employees Insurance Company</t>
  </si>
  <si>
    <t>21-CC-092734</t>
  </si>
  <si>
    <t>PRESGAR IMAGING OF CMI SOUTH, L.C,Valladares, Brandon vs STATE FARM MUTUAL AUTOMOBILE INSURANCE COMPANY</t>
  </si>
  <si>
    <t>21-CC-077592</t>
  </si>
  <si>
    <t>BUCHANAN CHIROPRACTIC AND REHABILITATION LLC,JOHNSON, RENEDA vs OCEAN HARBOR CASUALTY INSURANCE COMPANY</t>
  </si>
  <si>
    <t>20-CC-000419</t>
  </si>
  <si>
    <t>21-CC-082553</t>
  </si>
  <si>
    <t>AFO IMAGING, INC,LOPEZ, ISABEL vs PROGRESSIVE AMERICAN INSURANCE COMPANY</t>
  </si>
  <si>
    <t>21-CC-023801</t>
  </si>
  <si>
    <t>Rousaki, Victoria vs Ally Financial Inc</t>
  </si>
  <si>
    <t>21-CC-012253</t>
  </si>
  <si>
    <t>Portfolio Recovery Associates, Llc vs Miller, Garth J</t>
  </si>
  <si>
    <t>19-CC-041980</t>
  </si>
  <si>
    <t>RAMON J. SANTIAGO, M.D., P.A., ,Coleman, Janaire vs PROGRESSIVE SELECT INSURANCE COMPANY,</t>
  </si>
  <si>
    <t>21-CC-107299</t>
  </si>
  <si>
    <t>TAMPA BAY IMAGING, LLC,MEDAIRIES, AUBREY vs STATE FARM MUTUAL AUTOMOBILE INSURANCE COMPANY, a</t>
  </si>
  <si>
    <t>19-CC-017148</t>
  </si>
  <si>
    <t>7520 REHABILITATION CENTER LLC,GONZALEZ, ALAIN vs WINDHAVEN INSURANCE COMPANY</t>
  </si>
  <si>
    <t>21-CC-102202</t>
  </si>
  <si>
    <t>KHAJAEI, NADER vs PEREZ, FROMOTA</t>
  </si>
  <si>
    <t>21-CC-008920</t>
  </si>
  <si>
    <t>Diagnostic Outpatient Centers Of Ocala, Inc.,Pritchard, Aimee vs Progressive American Insurance Company</t>
  </si>
  <si>
    <t>20-CC-030288</t>
  </si>
  <si>
    <t>Hess Spinal &amp; Medical Centers, Inc. ,DEMETROPOULOS,, STEPHANOS vs Progressive Select Insurance Company</t>
  </si>
  <si>
    <t>21-CC-098089</t>
  </si>
  <si>
    <t>SPECIFIC CARE CHIROPRACTIC, INC.,White, Robert vs EXPLORER INSURANCE COMPANY</t>
  </si>
  <si>
    <t>21-CC-057104</t>
  </si>
  <si>
    <t>Midland Credit Management Inc. vs Vaneepoel, Paul</t>
  </si>
  <si>
    <t>21-CC-051363</t>
  </si>
  <si>
    <t>ROSE RADIOLOGY CENTERS, INC. A/A/O ANTJE VICTORE vs GEICO GENERAL INSURANCE COMPANY</t>
  </si>
  <si>
    <t>20-CC-094977</t>
  </si>
  <si>
    <t>LANE FAMILY CHIROPRACTIC INC,Nowicke, Catherine vs ALLSTATE FIRE AND CASUALTY INSURANCE COMPANY</t>
  </si>
  <si>
    <t>20-CC-043231</t>
  </si>
  <si>
    <t>21-CC-099979</t>
  </si>
  <si>
    <t>Spine And Orthopaedic Specialists Of Central Florida, Llc.,,SHEIKH, ASRAR vs Progressive Select Insurance Company</t>
  </si>
  <si>
    <t>21-CC-013660</t>
  </si>
  <si>
    <t>21-CC-024333</t>
  </si>
  <si>
    <t>Diagnostic Outpatient Centers, Inc,Serba, Anthony vs Safeco Insurance Company Of Illinois</t>
  </si>
  <si>
    <t>20-CC-094348</t>
  </si>
  <si>
    <t>STELIOS SPINE AND HEALTH, LLC,Leggett, Daven vs PROGRESSIVE SELECT INSURANCE COMPANY, a foreign corporation</t>
  </si>
  <si>
    <t>20-CC-093481</t>
  </si>
  <si>
    <t>COMPREHENSIVE SPINE INSTITUTE, L.L.C.,Djordjevic, Olga vs ALLSTATE INDEMNITY COMPANY</t>
  </si>
  <si>
    <t>21-CC-064742</t>
  </si>
  <si>
    <t>TAMPA BAY IMAGING, LLC,LEE, KEARIYA vs LM GENERAL INSURANCE COMPANY, A FOREIGN CORPORATION</t>
  </si>
  <si>
    <t>21-CC-069266</t>
  </si>
  <si>
    <t>21-CC-100874</t>
  </si>
  <si>
    <t>FLORIDA SURGERY CONSULTANTS, LLC vs HORACE MANN INSURANCE COMPANY</t>
  </si>
  <si>
    <t>20-CC-069176</t>
  </si>
  <si>
    <t>GULFCOAST SPINE INSTITUTE, INC.,Whigham, William vs STATE FARM MUTUAL AUTOMOBILE INSURANCE COMPANY</t>
  </si>
  <si>
    <t>21-CC-087859</t>
  </si>
  <si>
    <t>BAY AREA AUTO GLASS, LLC vs Safeco Insurance Company Of America</t>
  </si>
  <si>
    <t>21-CC-103066</t>
  </si>
  <si>
    <t>AFO IMAGING, INC,Vazquez, Ermeliz Perez vs PROGRESSIVE AMERICAN INSURANCE COMPANY</t>
  </si>
  <si>
    <t>21-CC-093919</t>
  </si>
  <si>
    <t>20-CC-074937</t>
  </si>
  <si>
    <t>COASTAL ORTHOPEDICS &amp; SPORTS MEDICINE OF SOUTHWEST FLORIDA, P.A.,Krise, Joshua vs STATE FARM MUTUAL AUTOMOBILE INSURANCE COMPANY</t>
  </si>
  <si>
    <t>21-CC-054502</t>
  </si>
  <si>
    <t>FLORIDA PHYSICAL MEDICINE, LLC,BAVOL, MICAH vs Amica Mutual Insurance Company</t>
  </si>
  <si>
    <t>21-CC-079112</t>
  </si>
  <si>
    <t>TD AUTO FINANCE, LLC vs HERNANDEZ LORA, JOSE RAUL</t>
  </si>
  <si>
    <t>20-CC-067990</t>
  </si>
  <si>
    <t>DAVID I. ZELIN, D.M.D., L.L.C.,Semencha, Aleksandr vs PROGRESSIVE AMERICAN INSURANCE COMPANY</t>
  </si>
  <si>
    <t>21-CC-019338</t>
  </si>
  <si>
    <t>Total Vitality Medical Group LLC,D'Amico, Krista vs State Farm Mutual Automobile Insurance Company</t>
  </si>
  <si>
    <t>21-CC-063301</t>
  </si>
  <si>
    <t>Diagnostic Imaging Consultants Of St. Petersburg, P.A.,ROMERO, ELIA vs Progressive American Insurance Company</t>
  </si>
  <si>
    <t>21-CC-089936</t>
  </si>
  <si>
    <t>TERRENCE COX vs AMERICAN INTEGRITY INSURANCE COMPANY OF FLORIDA</t>
  </si>
  <si>
    <t>20-CC-011258</t>
  </si>
  <si>
    <t>TAMPA BAY IMAGING, LLC,,Arroyo Morales, Natalie vs PROGRESSIVE AMERICAN INSURANCE COMPANY</t>
  </si>
  <si>
    <t>21-CC-016739</t>
  </si>
  <si>
    <t>Capital One Bank (usa), N.a. vs Croy, Leslie H</t>
  </si>
  <si>
    <t>19-CC-050871</t>
  </si>
  <si>
    <t>ROSE RADIOLOGY CENTERS, INC.,NEWMAN, LINDA vs GOVERNMENT  EMPLOYEES  INSURANCE COMPANY</t>
  </si>
  <si>
    <t>20-CC-077305</t>
  </si>
  <si>
    <t>E.T.I. Financial Corp. vs AMCK Transport, Inc.</t>
  </si>
  <si>
    <t>20-CC-013522</t>
  </si>
  <si>
    <t>RAYPAR, INC., ,Smith, Paris vs STATE FARM MUTUAL AUTOMOBILE INSURANCE COMPANY</t>
  </si>
  <si>
    <t>21-CC-081918</t>
  </si>
  <si>
    <t>GULFCOAST SPINE INSTITUTE, INC.,Cook, Amanda vs OCEAN HARBOR CASUALTY INSURANCE COMPANY</t>
  </si>
  <si>
    <t>21-CC-021634</t>
  </si>
  <si>
    <t>CAPITAL ONE BANK (USA), N.A. vs SEELALL, KOWSILIA</t>
  </si>
  <si>
    <t>21-CC-014793</t>
  </si>
  <si>
    <t>Diagnostic Outpatient Centers Of Ocala, Inc.,LAKOSKI, ALICIA vs State Farm Mutual Automobile Insurance Company</t>
  </si>
  <si>
    <t>21-CC-097295</t>
  </si>
  <si>
    <t>Gulf Coast Injury Center, LLC,SANCHEZ, JOHANNA vs Progressive Select Insurance Company</t>
  </si>
  <si>
    <t>20-CC-089624</t>
  </si>
  <si>
    <t>AFO IMAGING, INC,DANIELS, LAMISHA COLEMAN vs INFINITY AUTO INSURANCE COMPANY</t>
  </si>
  <si>
    <t>20-CC-056647</t>
  </si>
  <si>
    <t>19-CC-041706</t>
  </si>
  <si>
    <t>PREMIER SPINE &amp; SPORTS MEDICINE CENTER, P.A., ,SANTIAGO, MAYRA vs INFINITY INDEMNITY INSURANCE COMPANY</t>
  </si>
  <si>
    <t>19-CC-013726</t>
  </si>
  <si>
    <t>A Peak Performance Health &amp; Wellness Centers of Florida, P.A. ,DENISAC, AMANDA vs STATE FARM FIRE AND CASUALTY COMPANY</t>
  </si>
  <si>
    <t>21-CC-057900</t>
  </si>
  <si>
    <t>MRI ASSOCIATES OF ST. PETE, INC,BENNETT, NICHOLAS vs Progressive Select  Insurance Company</t>
  </si>
  <si>
    <t>21-CC-077390</t>
  </si>
  <si>
    <t>MRI ASSOCIATES OF BRANDON LLC.,,Sandlin, Joey vs PROGRESSIVE SELECT INSURANCE COMPANY, a foreign corporation</t>
  </si>
  <si>
    <t>19-CC-031897</t>
  </si>
  <si>
    <t>Precision Diagnostic, Inc.,Polidor, C vs GEICO General Insurance Company</t>
  </si>
  <si>
    <t>20-CC-073225</t>
  </si>
  <si>
    <t>TAMPA BAY IMAGING, LLC,BRINKLEY, JOSIRIS vs GEICO GENERAL INSURANCE COMPANY, a foreign corpora</t>
  </si>
  <si>
    <t>20-CC-093884</t>
  </si>
  <si>
    <t>Doc Schroeder, Inc.,VALENTI, MARY vs Geico Indemnity Company</t>
  </si>
  <si>
    <t>21-CC-009847</t>
  </si>
  <si>
    <t>Janice A. Cheatwood, DC., LLC,HERRADA, ANDREA vs Geico Indemnity Company</t>
  </si>
  <si>
    <t>20-CC-074377</t>
  </si>
  <si>
    <t>WS Badcock Corporation vs Hubbard, Cherron</t>
  </si>
  <si>
    <t>21-CC-081180</t>
  </si>
  <si>
    <t>Physicians Group, LLC,ARROYO FIGUEROA, JAILEEN vs USAA General Indemnity Company</t>
  </si>
  <si>
    <t>21-CC-107121</t>
  </si>
  <si>
    <t>20-CC-076410</t>
  </si>
  <si>
    <t>TAMPA PAIN RELIEF CENTER, INC.,Smith, Davin vs ALLSTATE FIRE AND CASUALTY INSURANCE COMPANY</t>
  </si>
  <si>
    <t>21-CC-099699</t>
  </si>
  <si>
    <t>MRI ASSOCIATES OF PALM HARBOR, INC,Wolf, Elite vs STANDARD FIRE INSURANCE CO</t>
  </si>
  <si>
    <t>21-CC-028112</t>
  </si>
  <si>
    <t>GARCIA, KIRENIA vs COOKE, CROCCIFIXIO</t>
  </si>
  <si>
    <t>21-CC-061472</t>
  </si>
  <si>
    <t>AFO IMAGING, INC.,Weeks, Robert vs PROGRESSIVE AMERICAN INSURANCE COMPANY</t>
  </si>
  <si>
    <t>21-CC-102677</t>
  </si>
  <si>
    <t>Clearview Open Mri,-PORRO, D GUERRERO vs Infinity Auto Insurance Company</t>
  </si>
  <si>
    <t>21-CC-034608</t>
  </si>
  <si>
    <t>CDM Chiros LLC,Mitchell, Jayla vs Geico Indemnity Company</t>
  </si>
  <si>
    <t>21-CC-097091</t>
  </si>
  <si>
    <t>FHIA, LLC vs Mexile, Dansaltu L</t>
  </si>
  <si>
    <t>20-CC-046472</t>
  </si>
  <si>
    <t>Portfolio Recovery Associates LLC vs Flaherty, Michael</t>
  </si>
  <si>
    <t>21-CC-086699</t>
  </si>
  <si>
    <t>Hess Spinal &amp; Medical Centers of Lakeland, LLC,ROGERS, JOSEPH vs USAA General Indemnity Company</t>
  </si>
  <si>
    <t>19-CC-045678</t>
  </si>
  <si>
    <t>Baywest Health &amp; Rehab, LLC ,TORIBIO, MIRIAM vs Windhaven Insurance Company</t>
  </si>
  <si>
    <t>21-CC-030177</t>
  </si>
  <si>
    <t>Jacqueline Gregory  vs Universal Property &amp; Casualty Insurance Company</t>
  </si>
  <si>
    <t>21-CC-009687</t>
  </si>
  <si>
    <t>Hess Spinal &amp; Medical Centers Of New Port Richey, Llc,Li, Xing vs Infinity Auto Insurance Company</t>
  </si>
  <si>
    <t>21-CC-072260</t>
  </si>
  <si>
    <t>20-CC-090978</t>
  </si>
  <si>
    <t>GULFCOAST SPINE INSTITUTE, INC,BEVIS, BROWARD vs ALLSTATE FIRE AND CASUALTY INSURANCE COMPANY</t>
  </si>
  <si>
    <t>21-CC-051474</t>
  </si>
  <si>
    <t>Galaxy International Purchasing, Llc vs Martinez, Yandy</t>
  </si>
  <si>
    <t>21-CC-034798</t>
  </si>
  <si>
    <t>20-CC-011667</t>
  </si>
  <si>
    <t>TAMPA BAY SYSTEMS SALES, INC. vs AIR MASTERS OF HERNANDO LLC</t>
  </si>
  <si>
    <t>21-CC-027232</t>
  </si>
  <si>
    <t>Hess Spinal &amp; Medical Centers Of Lakeland, Llc,DONALD, ERIC vs Progressive Select Insurance Company</t>
  </si>
  <si>
    <t>21-CC-024051</t>
  </si>
  <si>
    <t>GOLDEN GATE CHIROPRACTIC CENTER, INC.,TRINIDAD, PATRICIA vs SECURITY NATIONAL INSURANCE COMPANY</t>
  </si>
  <si>
    <t>20-CC-063380</t>
  </si>
  <si>
    <t>WEST COAST WELLNESS,WILLS, JASE vs STATE FARM MUTUAL AUTOMOBILE INSURANCE COMPANY</t>
  </si>
  <si>
    <t>19-CC-024505</t>
  </si>
  <si>
    <t>DISCOVER BANK  vs Ana I Sosa</t>
  </si>
  <si>
    <t>21-CC-072785</t>
  </si>
  <si>
    <t>Cleveland Radiology Center Inc,Toro, Maria vs Progressive American Insurance Company</t>
  </si>
  <si>
    <t>21-CC-106973</t>
  </si>
  <si>
    <t>CLEVELAND RADIOLOGY CENTER INC,Dietrich, Robert vs HARTFORD UNDERWRITERS INSURANCE COMPANY</t>
  </si>
  <si>
    <t>21-CC-085526</t>
  </si>
  <si>
    <t>MORRIS CHIROPRACTIC CENTER, P.A.,RUMBLE, AMY vs Allstate Insurance Company</t>
  </si>
  <si>
    <t>21-CC-035883</t>
  </si>
  <si>
    <t>GULFCOAST SPINE INSTITUTE, INC,Resca, Dabannee vs PROGRESSIVE SELECT INSURANCE COMPANY</t>
  </si>
  <si>
    <t>19-CC-062016</t>
  </si>
  <si>
    <t>Division U</t>
  </si>
  <si>
    <t>DR. ERIC L. HARTER INC.,BOWERS, PAMELA vs ALLSTATE FIRE AND CASUALTY INSURANCE COMPANY</t>
  </si>
  <si>
    <t>20-CC-072933</t>
  </si>
  <si>
    <t>CLEVELAND RADIOLOGY CENTER INC,Chambergo, Venus vs PROGRESSIVE SELECT INSURANCE COMPANY</t>
  </si>
  <si>
    <t>21-CC-086133</t>
  </si>
  <si>
    <t>ROSE RADIOLOGY CENTERS, INC.,IRIZARRY, CARLOS vs GEICO INDEMNITY COMPANY</t>
  </si>
  <si>
    <t>21-CC-034599</t>
  </si>
  <si>
    <t>ARNAO SAYAN, CESAR PUENTE vs People's Trust Insurance Company</t>
  </si>
  <si>
    <t>21-CC-064194</t>
  </si>
  <si>
    <t>Diagnostic Imaging Consultants Of St. Petersburg, P.A,Contreras, Christopher vs Progressive Select Insurance Company</t>
  </si>
  <si>
    <t>20-CC-082817</t>
  </si>
  <si>
    <t>SPINECARE ASSOCIATES, L.L.C.,LANGE, WILLIAM vs STATE FARM MUTUAL AUTOMOBILE INSURANCE COMPANY</t>
  </si>
  <si>
    <t>19-CC-053077</t>
  </si>
  <si>
    <t>20-CC-050529</t>
  </si>
  <si>
    <t>SUNCOAST CREDIT UNION vs DIETZ, JACQUELINE</t>
  </si>
  <si>
    <t>19-CC-030382</t>
  </si>
  <si>
    <t>19-CC-053579</t>
  </si>
  <si>
    <t>CLAYTON W. HOPKINS, D.C., INC.,,KEICH, DOMINIC vs ALLSTATE FIRE AND CASUALTY INSURANCE COMPANY</t>
  </si>
  <si>
    <t>21-CC-037456</t>
  </si>
  <si>
    <t>MRI ASSOCIATES OF LAKELAND LLC,,Graham, Brian vs GEICO INDEMNITY COMPANY, a foreign corporation</t>
  </si>
  <si>
    <t>19-CC-061923</t>
  </si>
  <si>
    <t>BACK ON TRACK LLC,Carocci, Kaitlynn vs SECURITY NATIONAL INSURANCE COMPANY</t>
  </si>
  <si>
    <t>20-CC-088642</t>
  </si>
  <si>
    <t>Hess Spinal &amp; Medical Centers Of Palm Harbor, Llc,MEDEIROS, VICTOR vs The Standard Fire Insurance Company</t>
  </si>
  <si>
    <t>21-CC-084426</t>
  </si>
  <si>
    <t>Midland Credit Management Inc. vs Bermudez, Ana</t>
  </si>
  <si>
    <t>19-CC-064848</t>
  </si>
  <si>
    <t>CAPITAL ONE BANK USA NA vs PINKNEY, KRISTY L</t>
  </si>
  <si>
    <t>20-CC-064710</t>
  </si>
  <si>
    <t>Waterside Chiropractic, Inc,WATTS, ZION vs Progressive Select Insurance Company</t>
  </si>
  <si>
    <t>20-CC-040639</t>
  </si>
  <si>
    <t>SUNRISE INJURY CENTER, LLC,,BACA-GUTIERREZ, JOSUE vs OCEAN HARBOR CASUALTY INSURANCE COMPANY, a Florida corporation</t>
  </si>
  <si>
    <t>20-CC-052071</t>
  </si>
  <si>
    <t>DIAZ, MARISOL vs GEIER, STORM KITIARA</t>
  </si>
  <si>
    <t>19-CC-068392</t>
  </si>
  <si>
    <t>20-CC-079788</t>
  </si>
  <si>
    <t>Tampa Bay Surgery Center,Cuzzupe, David vs Allstate Fire and Casualty Insurance Company</t>
  </si>
  <si>
    <t>21-CC-106601</t>
  </si>
  <si>
    <t>ACCIDENT REHABILITATION CENTER OF PALMETTO, LLC,ANICE, BERNARD vs PROGRESSIVE AMERICAN INSURANCE COMPANY</t>
  </si>
  <si>
    <t>21-CC-092355</t>
  </si>
  <si>
    <t>Lvnv Funding Llc vs Tijerina, Marcelo</t>
  </si>
  <si>
    <t>20-CC-001419</t>
  </si>
  <si>
    <t>LVNV Funding LLC vs James, Mark</t>
  </si>
  <si>
    <t>21-CC-032394</t>
  </si>
  <si>
    <t>20-CC-059195</t>
  </si>
  <si>
    <t>Auto Glass America, Llc vs Hartford Underwriters Insurance Company</t>
  </si>
  <si>
    <t>19-CC-035420</t>
  </si>
  <si>
    <t>Boynton Beach Chiropractic Wellness Center, Inc,Beharrie, J vs LM General Insurance Company</t>
  </si>
  <si>
    <t>21-CC-051466</t>
  </si>
  <si>
    <t>Mri Associates Of Lakeland, Llc,NATAL, ANGEL vs Ocean Harbor Casualty Insurance Company</t>
  </si>
  <si>
    <t>21-CC-085233</t>
  </si>
  <si>
    <t>FARRELL &amp; ASSOCIATES DC, PA,Rodriguez, Isabel vs ALERT AUTO INSURANCE COMPANY</t>
  </si>
  <si>
    <t>21-CC-077863</t>
  </si>
  <si>
    <t>MRI ASSOCIATES OF PALM HARBOR, INC.,SMITH, LOIS vs PROGRESSIVE SELECT INSURANCE COMPANY, a foreign corporation</t>
  </si>
  <si>
    <t>19-CC-046858</t>
  </si>
  <si>
    <t>HENLEY, SHAWANDA vs CABAS HOLDINGS LLC</t>
  </si>
  <si>
    <t>19-CC-030322</t>
  </si>
  <si>
    <t>21-CC-050161</t>
  </si>
  <si>
    <t>CHIROPRACTIC CENTER OF LAKELAND, INC.,Maynard, Kaden vs PROGRESSIVE SELECT INSURANCE COMPANY</t>
  </si>
  <si>
    <t>20-CC-007403</t>
  </si>
  <si>
    <t>Twin Palms Chiropractic Health Center, Inc.,ARRIGONI, JUSTIN vs Allstate Property and Casualty Insurance Company</t>
  </si>
  <si>
    <t>19-CC-025757</t>
  </si>
  <si>
    <t>PORTFOLIO RECOVERY ASSOCIATES LLC vs TORMA, SAVHANNA</t>
  </si>
  <si>
    <t>19-CC-006239</t>
  </si>
  <si>
    <t>20-CC-049244</t>
  </si>
  <si>
    <t>PORTFOLIO RECOVERY ASSOCIATES, LLC vs KRESS, HONEY</t>
  </si>
  <si>
    <t>20-CC-015220</t>
  </si>
  <si>
    <t>Coas Group Inc. vs Afanador, Carlos A</t>
  </si>
  <si>
    <t>20-CC-022971</t>
  </si>
  <si>
    <t>Monument-9A Imaging &amp; Diagnostic Center, L.L.C. ,Griffin, Antwine vs Progressive American Insurance Company</t>
  </si>
  <si>
    <t>21-CC-106376</t>
  </si>
  <si>
    <t>Westlake Services Llc vs Quierra L Wilson</t>
  </si>
  <si>
    <t>20-CC-003963</t>
  </si>
  <si>
    <t>Hillsborough Insurance Recovery Center LLC vs PROGRESSIVE SELECT INSURANCE COMPANY</t>
  </si>
  <si>
    <t>20-CC-095443</t>
  </si>
  <si>
    <t>DIAGNOSTIC OUTPATIENT CENTERS OF OCALA INC,JENNINGS, OPAL vs Infinity Auto Insurance Company</t>
  </si>
  <si>
    <t>21-CC-069201</t>
  </si>
  <si>
    <t>TAMPA BAY IMAGING, LLC,Toledo, Robert vs GARRISON PROPERTY AND CASUALTY INSURANCE COMPANY</t>
  </si>
  <si>
    <t>21-CC-108402</t>
  </si>
  <si>
    <t>Auto Glass America, Llc A/A/O Randy Pegram vs Amica Property And Casualty Insurance Company</t>
  </si>
  <si>
    <t>19-CC-045713</t>
  </si>
  <si>
    <t>THE INDEPENDENT SAVINGS PLAN COMPANY vs Lopez-Rivera, Alexis</t>
  </si>
  <si>
    <t>21-CC-084566</t>
  </si>
  <si>
    <t>Bond Auto Glass, Llc vs Usaa General Indemnity Company</t>
  </si>
  <si>
    <t>21-CC-107919</t>
  </si>
  <si>
    <t>Oak Grove Apartments LLC vs Garcia, Shirley</t>
  </si>
  <si>
    <t>19-CC-014406</t>
  </si>
  <si>
    <t>ATLAS INJURY CENTER INC.,Lake, Asa vs STATE FARM MUTUAL AUTOMOBILE INSURANCE COMPANY</t>
  </si>
  <si>
    <t>20-CC-008453</t>
  </si>
  <si>
    <t>20-CC-016293</t>
  </si>
  <si>
    <t>Bank of America, N.A. vs ARENAS, ELAINE B</t>
  </si>
  <si>
    <t>19-CC-002965</t>
  </si>
  <si>
    <t>Bond Auto Glass LLC vs State Farm Mutual Automobile Insurance Company</t>
  </si>
  <si>
    <t>21-CC-058524</t>
  </si>
  <si>
    <t>ADVANCED DIAGNOSTIC GROUP, LLC,ZURITA, SENOVIA vs EQUITY INSURANCE COMPANY</t>
  </si>
  <si>
    <t>21-CC-041011</t>
  </si>
  <si>
    <t>Mri Associates Of St. Pete,Kirk, Jodi vs Progressive American Insurance Company</t>
  </si>
  <si>
    <t>20-CC-038072</t>
  </si>
  <si>
    <t>PATH MEDICAL, LLC,BAA, CELESTE vs PROGRESSIVE SELECT INSURANCE COMPANY</t>
  </si>
  <si>
    <t>19-CC-029817</t>
  </si>
  <si>
    <t>20-CC-054572</t>
  </si>
  <si>
    <t>AFO IMAGING, INC.,WALKER, VANESSA vs INFINITY AUTO INSURANCE COMPANY a foreign corporation</t>
  </si>
  <si>
    <t>20-CC-071049</t>
  </si>
  <si>
    <t>20-CC-037183</t>
  </si>
  <si>
    <t>BANK OF AMERICA, N.A. vs SWITHERS, MEGAN ELIZABETH</t>
  </si>
  <si>
    <t>21-CC-035084</t>
  </si>
  <si>
    <t>Diagnostic Outpatient Centers of Ocala, Inc.,,Gavin, Vollie vs Progressive Select Insurance Company</t>
  </si>
  <si>
    <t>21-CC-078166</t>
  </si>
  <si>
    <t>FLORIDA SURGERY CONSULTANTS, LLC,Lee, Lucille vs OCEAN HARBOR CASUALTY INSURANCE COMPANY</t>
  </si>
  <si>
    <t>20-CC-079248</t>
  </si>
  <si>
    <t>BAY REHAB CENTER LLC,,DURAN, BRAINY vs PROGRESSIVE AMERICAN INSURANCE COMPANY, A FOREIGN CORPORATION</t>
  </si>
  <si>
    <t>19-CC-017068</t>
  </si>
  <si>
    <t>TAMPA BAY ORTHOPEDIC SURGERY GROUP, LLC ,TORRES, CELESTINA SORANO vs OCEAN HARBOR CASUALTY INSURANCE COMPANY</t>
  </si>
  <si>
    <t>20-CC-024466</t>
  </si>
  <si>
    <t>New Vista Diagnostic Imaging Services LLC. ,MORENO, MARIA vs Imperial Fire &amp; Casualty Insurance Company</t>
  </si>
  <si>
    <t>21-CC-103456</t>
  </si>
  <si>
    <t>AFO IMAGING, INC,HERNANDEZ, IDANIA vs PROGRESSIVE AMERICAN INSURANCE COMPANY</t>
  </si>
  <si>
    <t>21-CC-103877</t>
  </si>
  <si>
    <t>Southern Fidelity Property &amp; Casualty Insurance Company vs Everydayplumber.com, LLC</t>
  </si>
  <si>
    <t>19-CC-057838</t>
  </si>
  <si>
    <t>Bank of America, N.A. vs DAMASO, SEBASTIAN, Jr</t>
  </si>
  <si>
    <t>20-CC-088215</t>
  </si>
  <si>
    <t>ANESTHESIOLOGY PROFESSIONAL SERVICES, INC,Oros Rodriguez, Juan vs SECURITY NATIONAL INSURANCE COMPANY</t>
  </si>
  <si>
    <t>20-CC-046702</t>
  </si>
  <si>
    <t>HILL, ANTHONY vs KHALIL, AMIR</t>
  </si>
  <si>
    <t>20-CC-052282</t>
  </si>
  <si>
    <t>LVNV Funding LLC vs Gonzalez, Michael</t>
  </si>
  <si>
    <t>20-CC-054422</t>
  </si>
  <si>
    <t>Hess Spinal &amp; Medical Centers, Inc. A/A/O Ximena Lancheros vs Direct General Insurance Company</t>
  </si>
  <si>
    <t>19-CC-007557</t>
  </si>
  <si>
    <t>HILT, BRIAN vs HILT, MICHAEL</t>
  </si>
  <si>
    <t>21-CC-053553</t>
  </si>
  <si>
    <t>ADVANCED DIAGNOSTIC GROUP,Chalas, Catherine vs OCEAN HARBOR CASUALTY INSURANCE COMPANY, a Florida</t>
  </si>
  <si>
    <t>20-CC-078760</t>
  </si>
  <si>
    <t>AFO IMAGING, INC,Sligh, Joseph vs INFINITY AUTO INSURANCE COMPANY</t>
  </si>
  <si>
    <t>20-CC-084595</t>
  </si>
  <si>
    <t>HESS SPINAL &amp; MEDICAL CENTERS OF LUTZ, LLC,WEAVER, LISA vs THE TRAVELERS HOME &amp; MARINE INSURANCE COMPANY</t>
  </si>
  <si>
    <t>21-CC-036358</t>
  </si>
  <si>
    <t>Portfolio Recovery Associates, Llc vs Heredia, Judith</t>
  </si>
  <si>
    <t>19-CC-049432</t>
  </si>
  <si>
    <t>HUNT, DAVID vs SESSIONS, TASHALONA</t>
  </si>
  <si>
    <t>21-CC-050898</t>
  </si>
  <si>
    <t>ROSE RADIOLOGY CENTERS, INC.,BRADEN, RALPH vs GEICO INDEMNITY COMPANY</t>
  </si>
  <si>
    <t>20-CC-082809</t>
  </si>
  <si>
    <t>Pensacola Physical Medicine, Inc.,BARRIE, DOLORES M vs Allstate Fire And Casualty Insurance Company</t>
  </si>
  <si>
    <t>20-CC-086718</t>
  </si>
  <si>
    <t>NECK PAIN BACK PAIN  HEADACHE RELIEF CENTER OF FT MYERS LLC,LARA, MARGARITA vs CENTURY NATIONAL INSURANCE COMPANY</t>
  </si>
  <si>
    <t>20-CC-090893</t>
  </si>
  <si>
    <t>GULFCOAST SPINE INSTITUTE, INC.,LEON, MICAH vs ALLSTATE INDEMNITY COMPANY</t>
  </si>
  <si>
    <t>21-CC-044572</t>
  </si>
  <si>
    <t>MRI ASSOCIATES OF TAMPA, INC,White, Amos vs Progressive Select Insurance Company</t>
  </si>
  <si>
    <t>21-CC-092435</t>
  </si>
  <si>
    <t>Lvnv Funding Llc vs Santangelo, Louis</t>
  </si>
  <si>
    <t>20-CC-073316</t>
  </si>
  <si>
    <t>FLORIDA PAIN MEDICINE,WORKS, ROBERT vs ALLSTATE FIRE AND CASUALTY INSURANCE COMPANY</t>
  </si>
  <si>
    <t>21-CC-102472</t>
  </si>
  <si>
    <t>ROSE RADIOLOGY CENTERS, INC.,SPURLOCK, MAX vs GEICO INDEMNITY COMPANY</t>
  </si>
  <si>
    <t>21-CC-094909</t>
  </si>
  <si>
    <t>Lvnv Funding Llc vs Carver, Jaime</t>
  </si>
  <si>
    <t>21-CC-081536</t>
  </si>
  <si>
    <t>20-CC-065600</t>
  </si>
  <si>
    <t>CHIROPRACTIC CLINICS INC.,Mienik, Bailey vs State Farm Mutual Automobile Insurance Company</t>
  </si>
  <si>
    <t>21-CC-098455</t>
  </si>
  <si>
    <t>Credit Corp Solutions, Inc. vs Swailes, Sara</t>
  </si>
  <si>
    <t>21-CC-094162</t>
  </si>
  <si>
    <t>Tampa Bay Orthopedic Surgery Group, LLC,BEDOYA, KEVIN vs Progressive Select Insurance Company</t>
  </si>
  <si>
    <t>20-CC-026172</t>
  </si>
  <si>
    <t>TAMPA BAY IMAGING, LLC,JONES, RAVEN vs GEICO INDEMNITY COMPANY</t>
  </si>
  <si>
    <t>21-CC-043359</t>
  </si>
  <si>
    <t>international center for health and wellness llc,Hudson, Crystal vs PROGRESSIVE SELECT INSURANCE COMPANY</t>
  </si>
  <si>
    <t>21-CC-077144</t>
  </si>
  <si>
    <t>Hess Spinal &amp; Medical Centers, Inc.,DIAZ, HECTOR vs Horace Mann Property &amp; Casualty Insurance Company</t>
  </si>
  <si>
    <t>21-CC-069883</t>
  </si>
  <si>
    <t>PROGRESS RESIDENTIAL PROPERTY MANAGER LLC vs OROZCO, ROXANNA</t>
  </si>
  <si>
    <t>20-CC-061367</t>
  </si>
  <si>
    <t>CIELO SPORTS &amp; FAMILY CHIROPRACTIC CENTRE, LLC,GARDNER, WILLIAM vs ALLSTATE FIRE AND CASUALTY INSURANCE COMPANY</t>
  </si>
  <si>
    <t>20-CC-016208</t>
  </si>
  <si>
    <t>Doctor S Pain Management Group  Inc,RAHAMAN, ASLIM vs Allstate Fire And Casualty Insurance Company</t>
  </si>
  <si>
    <t>20-CC-017535</t>
  </si>
  <si>
    <t>WALL HEALTHCARE, INC.,Brady, Michael vs HARTFORD INSURANCE COMPANY OF THE MIDWEST</t>
  </si>
  <si>
    <t>19-CC-053091</t>
  </si>
  <si>
    <t>LAROCCA CHIROPRACTIC CENTERS, LLC,SCHRAMM, TERRY vs ALLSTATE FIRE AND CASUALTY INSURANCE COMPANY</t>
  </si>
  <si>
    <t>19-CC-027751</t>
  </si>
  <si>
    <t>PORTFOLIO RECOVERY ASSOCIATES LLC vs DALESSANDRO, KELLY</t>
  </si>
  <si>
    <t>21-CC-049707</t>
  </si>
  <si>
    <t>Physicians Group, LLC,OGLETREE, JR, STEVEN vs Infinity Indemnity Insurance Company</t>
  </si>
  <si>
    <t>19-CC-065048</t>
  </si>
  <si>
    <t>Td Bank Usa, N.A.  vs Griffin, Ashley D</t>
  </si>
  <si>
    <t>20-CC-092334</t>
  </si>
  <si>
    <t>Gulfcoast Spine Institute, Inc.,RAMIREZ, DOMINGO vs Infinity Indemnity Insurance Company</t>
  </si>
  <si>
    <t>19-CC-036294</t>
  </si>
  <si>
    <t>Brett M. Herrington, D.C., P.A.,Roberts, Damien vs GOVERNMENT EMPLOYEES INSURANCE COMPANY, a Foreign Profit Corporation</t>
  </si>
  <si>
    <t>21-CC-107748</t>
  </si>
  <si>
    <t>A+ FAMILY URGENT CARE, LLC, as assignee of Gregory vs STATE FARM MUTUAL AUTOMOBILE INSURANCE COMPANY, a</t>
  </si>
  <si>
    <t>21-CC-086892</t>
  </si>
  <si>
    <t>PRESGAR IMAGING OF CMI SOUTH, L.C.,Reinoso, Luz vs GOVERNMENT EMPLOYEES INSURANCE COMPANY, a foreign corporation</t>
  </si>
  <si>
    <t>20-CC-038421</t>
  </si>
  <si>
    <t>SPINE &amp; SPORT CHIROPRACTIC CLINIC P.A.,ROSQUETE, YANELA vs LIBERTY MUTUAL INSURANCE COMPANY</t>
  </si>
  <si>
    <t>20-CC-072620</t>
  </si>
  <si>
    <t>Crown Asset Management Llc vs Gordon, Johnny</t>
  </si>
  <si>
    <t>21-CC-080455</t>
  </si>
  <si>
    <t>SUSANTI K. CHOWDHURY, M.D., P.A.,,Hampe, Robin vs GEICO GENERAL INSURANCE COMPANY</t>
  </si>
  <si>
    <t>19-CC-000189</t>
  </si>
  <si>
    <t>LENDMARK FINANCIAL vs RENNIE, CRAIG</t>
  </si>
  <si>
    <t>19-CC-038532</t>
  </si>
  <si>
    <t>BENYAMINE, ABDELLATIF vs RIOS, MARGARET</t>
  </si>
  <si>
    <t>20-CC-087181</t>
  </si>
  <si>
    <t>TAMPA BAY IMAGING, LLC,,LIPTON, LAURA vs GEICO GENERAL INSURANCE COMPANY, a foreign corpora</t>
  </si>
  <si>
    <t>19-CC-040760</t>
  </si>
  <si>
    <t>GELMAN, JUDITH R vs KENDRICK, ARRON T, Jr</t>
  </si>
  <si>
    <t>19-CC-054405</t>
  </si>
  <si>
    <t>AMERICAN EXPRESS NATIONAL BANK vs AMARO, YUSDANIA</t>
  </si>
  <si>
    <t>20-CC-014964</t>
  </si>
  <si>
    <t>T AND G INC ADVANCED CHIROPRACTIC OF RUSKIN,GARZA, JOANNA vs GEICO INDEMNITY COMPANY</t>
  </si>
  <si>
    <t>21-CC-043177</t>
  </si>
  <si>
    <t>Integrated Medical Center Of Florida, Llc.,FLETCHER, J vs Geico General Insurance Company</t>
  </si>
  <si>
    <t>20-CC-031198</t>
  </si>
  <si>
    <t>Hess Spinal &amp; Medical Centers, Inc. ,VEZEVICIUS, MARK vs Progressive Select Insurance Company</t>
  </si>
  <si>
    <t>21-CC-105850</t>
  </si>
  <si>
    <t>ARBORS AT CARROLLWOOD OWNER LLC vs CEDOLA, LEONARD J.</t>
  </si>
  <si>
    <t>20-CC-030682</t>
  </si>
  <si>
    <t>THE INDEPENDENT SAVINGS PLAN COMPANY  vs Jean-Isaac, Alexandra</t>
  </si>
  <si>
    <t>20-CC-033051</t>
  </si>
  <si>
    <t>PATH MEDICAL, LLC,VEGA-CARABALLO, GERARADO vs PROGRESSIVE AMERICAN INSURANCE COMPANY</t>
  </si>
  <si>
    <t>20-CC-023087</t>
  </si>
  <si>
    <t>20-CC-004464</t>
  </si>
  <si>
    <t>Horizon Chiropractic Care, Inc.,SANCHEZ, CASSANDRA vs Progressive Select Insurance Company</t>
  </si>
  <si>
    <t>21-CC-036396</t>
  </si>
  <si>
    <t>Storm Damage Solutions LLC vs HERITAGE PROPERTY &amp; CASUALTY INSURANCE COMPANY</t>
  </si>
  <si>
    <t>20-CC-089072</t>
  </si>
  <si>
    <t>Portfolio Recovery Associates LLC vs Mejia, Lenny</t>
  </si>
  <si>
    <t>20-CC-036477</t>
  </si>
  <si>
    <t>C&amp;N Investment Properties LLC, A FLORIDA LIMITED LIABILITY COMPANY vs CNCL Holdings LLC, A FLORIDA LIMITED LIABILITY COMPANY</t>
  </si>
  <si>
    <t>21-CC-058605</t>
  </si>
  <si>
    <t>The Right Spinal Clinic, Inc. vs Government Employees Insurance Company</t>
  </si>
  <si>
    <t>20-CC-083104</t>
  </si>
  <si>
    <t>NEW VISTA DIAGNOSTIC IMAGING SERVICES LLC,MOORE, CHAUNCEY vs PROGRESSIVE SELECT INSURANCE COMPANY</t>
  </si>
  <si>
    <t>21-CC-108267</t>
  </si>
  <si>
    <t>Bank Of America, N.a. vs Badillo, Judith Marie</t>
  </si>
  <si>
    <t>21-CC-098495</t>
  </si>
  <si>
    <t>AFO IMAGING, INC,Jam, Victor vs PROGRESSIVE AMERICAN INSURANCE COMPANY</t>
  </si>
  <si>
    <t>20-CC-083174</t>
  </si>
  <si>
    <t>TAMPA BAY BONE &amp; JOINT CENTER,BLAKE, FREDA vs PROGRESSIVE AMERICAN INSURANCE COMPANY</t>
  </si>
  <si>
    <t>19-CC-036045</t>
  </si>
  <si>
    <t>ROSE RADIOLOGY CENTERS, INC.,GWYNN, PENNY vs GEICO GENERAL INSURANCE COMPANY</t>
  </si>
  <si>
    <t>19-CC-065942</t>
  </si>
  <si>
    <t>Cypress Creek Chiropractic and Wellness, P.L.,SANTIAGO, DANIEL vs State Farm Mutual Automobile Insurance Company</t>
  </si>
  <si>
    <t>20-CC-088787</t>
  </si>
  <si>
    <t>MRI ASSOCIATES OF TAMPA, INC.,Jimenez, Eduardo vs PROGRESSIVE AMERICAN INSURANCE COMPANY</t>
  </si>
  <si>
    <t>20-CC-042266</t>
  </si>
  <si>
    <t>Accusafe Auto Glass LLC vs State Farm Mutual Automobile Insurance Company</t>
  </si>
  <si>
    <t>21-CC-073148</t>
  </si>
  <si>
    <t>ADCO BILLING SOLUTIONS LP,JEAN, WIDLER vs GEICO INDEMNITY COMPANY, a foreign corporation</t>
  </si>
  <si>
    <t>20-CC-081737</t>
  </si>
  <si>
    <t>20-CC-025056</t>
  </si>
  <si>
    <t>CREDIT CORP SOLUTIONS, INC. vs SPRENGER, ANGELA</t>
  </si>
  <si>
    <t>20-CC-078975</t>
  </si>
  <si>
    <t>BOESEL, SHERRI vs SALA, LEO</t>
  </si>
  <si>
    <t>21-CC-087867</t>
  </si>
  <si>
    <t>GARY W. PLUMMER,CESSNA, CAROLANNE vs PROGRESSIVE SELECT INSURANCE COMPANY</t>
  </si>
  <si>
    <t>19-CC-016885</t>
  </si>
  <si>
    <t>PORTFOLIO RECOVERY ASSOCIATES, LLC vs QUINTANA, RONALD</t>
  </si>
  <si>
    <t>21-CC-096809</t>
  </si>
  <si>
    <t>PRESGAS IMAGING OFF CMI SOUTH, L.C,Anel, Celia vs INFINITY AUTO INSURANCE COMPANY</t>
  </si>
  <si>
    <t>19-CC-043145</t>
  </si>
  <si>
    <t>New Vista Diagnostic Imaging Services LLC ,CARMONA, PAVEL vs LM General Insurance Company</t>
  </si>
  <si>
    <t>20-CC-078549</t>
  </si>
  <si>
    <t>GULFCOAST SPINE INSTITUTE, INC.,Telcy, Marie vs PROGRESSIVE SELECT INSURANCE COMPANY</t>
  </si>
  <si>
    <t>20-CC-038374</t>
  </si>
  <si>
    <t>RAYPAR, INC.,Gilmore, Raven vs ALLSTATE INDEMNITY COMPANY, a foreign corporation</t>
  </si>
  <si>
    <t>20-CC-085558</t>
  </si>
  <si>
    <t>21-CC-099394</t>
  </si>
  <si>
    <t>NORMANDY PROPERTY HOLDINGS LLC vs PARKER, ALAIZSA V</t>
  </si>
  <si>
    <t>19-CC-041519</t>
  </si>
  <si>
    <t>TAMPA BAY IMAGING, LLC,,JACKSON, DENNIE vs GEICO INDEMNITY COMPANY</t>
  </si>
  <si>
    <t>21-CC-104414</t>
  </si>
  <si>
    <t>PRESGAR IMAGING OF DAYTONA, LLLP,TISBY, ANGELA vs PERMANENT GENERAL ASSURANCE CORPORATION</t>
  </si>
  <si>
    <t>21-CC-089006</t>
  </si>
  <si>
    <t>JAMES, MICHELE vs C E FULTONS PROFESSIONAL REMODELING LLC C/O CLEVELAND FULTON</t>
  </si>
  <si>
    <t>20-CC-039397</t>
  </si>
  <si>
    <t>Physicians Group, Llc ,DOMINGUEZ, GRANT vs Progressive Express Insurance Company</t>
  </si>
  <si>
    <t>20-CC-035831</t>
  </si>
  <si>
    <t>Physicians Group, Llc,GONELL, CAROLINE vs Progressive Select Insurance Company</t>
  </si>
  <si>
    <t>21-CC-084080</t>
  </si>
  <si>
    <t>SPINE AND ORTHOPAEDIC SPECIALISTS, PLLC,KAPELKE, TONYA vs STANDARD FIRE INSURANCE COMPANY (THE)</t>
  </si>
  <si>
    <t>21-CC-086362</t>
  </si>
  <si>
    <t>20-CC-081612</t>
  </si>
  <si>
    <t>Bank Of America, N.A. vs Shirazi, Hasan</t>
  </si>
  <si>
    <t>19-CC-020407</t>
  </si>
  <si>
    <t>21-CC-083989</t>
  </si>
  <si>
    <t>A+ FAMILY URGENT CARE, LLC,Alvarez, Dimas vs AMERISURE MUTUAL INSURANCE COMPANY, a foreign corporation</t>
  </si>
  <si>
    <t>20-CC-003041</t>
  </si>
  <si>
    <t>HUNT, DAVID vs ROBINSON, TAMEKA</t>
  </si>
  <si>
    <t>19-CC-022342</t>
  </si>
  <si>
    <t>PORTFOLIO RECOVERY ASSOCIATES, LLC vs DAVIES, KAREN K</t>
  </si>
  <si>
    <t>21-CC-035705</t>
  </si>
  <si>
    <t>FLORIDA PHYSICAL MEDICINE, LLC,Zaki, Alexander vs Safeco Insurance Company of America</t>
  </si>
  <si>
    <t>21-CC-040384</t>
  </si>
  <si>
    <t>Diagnostic Imaging Consultants Of St. Petersburg, P.A.,HAUSER, ANNA vs Progressive American Insurance Company</t>
  </si>
  <si>
    <t>19-CC-052797</t>
  </si>
  <si>
    <t>LVNV FUNDING LLC vs YANES, VINCE V</t>
  </si>
  <si>
    <t>19-CC-019473</t>
  </si>
  <si>
    <t>ROSE RADIOLOGY CENTERS, INC. ,FERNANDEZ, MANUEL vs GEICO GENERAL INSURANCE COMPANY</t>
  </si>
  <si>
    <t>21-CC-058516</t>
  </si>
  <si>
    <t>ADCO BILLING SOLUTIONS LP,Spires, Collene vs GEICO GENERAL INSURANCE COMPANY</t>
  </si>
  <si>
    <t>20-CC-091076</t>
  </si>
  <si>
    <t>SPINE AND ORTHOPAEDIC SPECIALISTS, PLLC,McCabe, Karen vs ALLSTATE PROPERTY AND CASUALTY INSURANCE COMPANY</t>
  </si>
  <si>
    <t>19-CC-027462</t>
  </si>
  <si>
    <t>OLYMPIC INTEGRITY AUTO GLASS, LLC vs GEICO GENERAL INSURANCE COMPANY</t>
  </si>
  <si>
    <t>20-CC-036436</t>
  </si>
  <si>
    <t>Sarasota Medical Center,Williams, Sean vs Allstate Fire and Casualty Insurance Company</t>
  </si>
  <si>
    <t>21-CC-038052</t>
  </si>
  <si>
    <t>PATH MEDICAL, LLC,Gonzalez, Anthony vs AUTO CLUB INSURANCE COMPANY OF FLORIDA</t>
  </si>
  <si>
    <t>21-CC-094887</t>
  </si>
  <si>
    <t>MRI ASSOCIATES OF PALM HARBOR, INC,Losure, David vs OCEAN HARBOR CASUALTY INSURANCE COMPANY</t>
  </si>
  <si>
    <t>20-CC-053172</t>
  </si>
  <si>
    <t>FULL CIRCLE ORTHOPEDICS, PLLC,Johnson, Jessica vs Geico Indemnity Company</t>
  </si>
  <si>
    <t>20-CC-052245</t>
  </si>
  <si>
    <t>Beyond Bones Health Solutions, Inc.,DAVIS-MARTINEZ, ANTOINETTE vs Geico Indemnity Company</t>
  </si>
  <si>
    <t>21-CC-090856</t>
  </si>
  <si>
    <t>Midland Credit Management Inc. vs Keune, Christopher</t>
  </si>
  <si>
    <t>20-CC-006191</t>
  </si>
  <si>
    <t>Portfolio Recovery Associates LLC vs Salas, Adrian</t>
  </si>
  <si>
    <t>21-CC-034172</t>
  </si>
  <si>
    <t>SARASOTA MEDICAL CENTER,Mabhan, Annmarie vs AUTO CLUB INSURANCE COMPANY OF FLORIDA</t>
  </si>
  <si>
    <t>21-CC-052571</t>
  </si>
  <si>
    <t>MRI ASSOCIATES OF TAMPA, INC.,,Flynn, Linda vs Progressive Select Insurance Company</t>
  </si>
  <si>
    <t>21-CC-079315</t>
  </si>
  <si>
    <t>PRESGAR IMAGING OF CMI SOUTH, L.C.,RODRIGUEZ, DEAN ANTONY, Jr vs PROGRESSIVE AMERICAN INSURANCE COMPANY</t>
  </si>
  <si>
    <t>21-CC-090689</t>
  </si>
  <si>
    <t>JPM REALCAN LLC vs JACKSON, SHAMIEKA</t>
  </si>
  <si>
    <t>21-CC-052252</t>
  </si>
  <si>
    <t>ARMENIA AMBULATORY SURGERY CENTER, LLC,HERNANDEZ, EFRAIN vs PROGRESSIVE AMERICAN INSURANCE COMPANY</t>
  </si>
  <si>
    <t>21-CC-093598</t>
  </si>
  <si>
    <t>Blue Ribbon Glass, Inc. vs Metropolitan Property And Casualty Insurance Company</t>
  </si>
  <si>
    <t>21-CC-044937</t>
  </si>
  <si>
    <t>Sugar Mill Diagnostic Imaging, Llc,MIHALKE, DENNIS vs Progressive Select Insurance Company</t>
  </si>
  <si>
    <t>20-CC-094604</t>
  </si>
  <si>
    <t>TAMPA BAY IMAGING, LLC,MENARD, JOSEPH vs INFINITY AUTO INSURANCE COMPANY, a foreign corporation</t>
  </si>
  <si>
    <t>21-CC-090226</t>
  </si>
  <si>
    <t>AFO Imaging, Inc.,DELGADO, RICARDO vs Progressive American Insurance Company</t>
  </si>
  <si>
    <t>19-CC-047636</t>
  </si>
  <si>
    <t>21-CC-056583</t>
  </si>
  <si>
    <t>LVNV Funding LLC vs Hardy, Eric</t>
  </si>
  <si>
    <t>20-CC-057072</t>
  </si>
  <si>
    <t>Mri Associates Of St. Pete,Chaney, Cherry vs Direct General Insurance Company</t>
  </si>
  <si>
    <t>20-CC-089300</t>
  </si>
  <si>
    <t>NAPLES COMMUNITY INJURY CENTER, LLC,Tayeh, Amelia vs MERCURY INDEMNITY COMPANY OF AMERICA</t>
  </si>
  <si>
    <t>21-CC-053955</t>
  </si>
  <si>
    <t>SPINECARE ASSOCIATES, L.L.C.,Holmes, Ivory vs PROGRESSIVE SELECT INSURANCE COMPANY</t>
  </si>
  <si>
    <t>21-CC-047674</t>
  </si>
  <si>
    <t>MRI ASSOCIATES OF ST. PETE,McClanahan, Kenneth vs Progressive Select Insurance Company</t>
  </si>
  <si>
    <t>21-CC-045078</t>
  </si>
  <si>
    <t>MRI Associates Of Tampa, Inc.,PINAMANG, ALEX vs Progressive American Insurance Company</t>
  </si>
  <si>
    <t>20-CC-065611</t>
  </si>
  <si>
    <t>CHIROPRACTIC CLINICS INC.,Goltz, Michael vs State Farm Mutual Automobile Insurance Company</t>
  </si>
  <si>
    <t>20-CC-073016</t>
  </si>
  <si>
    <t>COASTAL ORTHOPEDICS &amp; SPORTS MEDICINE OF SOUTHWEST FLORIDA, P.A.,BROWN, GENESSA vs 21ST CENTURY CENTENNIAL INSURANCE COMPANY</t>
  </si>
  <si>
    <t>20-CC-007150</t>
  </si>
  <si>
    <t>20-CC-064682</t>
  </si>
  <si>
    <t>Waterside Chiropractic, Inc.,Berry, Gail vs Geico General Insurance Company</t>
  </si>
  <si>
    <t>20-CC-071460</t>
  </si>
  <si>
    <t>Tampa Bay Orthopedic Surgery Group, LLC,SVENSSON, MAGDALENA vs Progressive American Insurance Company</t>
  </si>
  <si>
    <t>19-CC-031793</t>
  </si>
  <si>
    <t>PRECISION DIAGNOSTIC, INC. ,BROWN, P vs GEICO GENERAL INSURANCE COMPANY</t>
  </si>
  <si>
    <t>21-CC-084465</t>
  </si>
  <si>
    <t>21-CC-062774</t>
  </si>
  <si>
    <t>MRI Associates Of St. Pete,STEWART, SCOTT vs Progressive American Insurance Company</t>
  </si>
  <si>
    <t>21-CC-104327</t>
  </si>
  <si>
    <t>AFO IMAGING, INC,Ofray, Heriberto vs PROGRESSIVE AMERICAN INSURANCE COMPANY</t>
  </si>
  <si>
    <t>20-CC-084278</t>
  </si>
  <si>
    <t>Paton Chiropractic and Sports Medicine, Inc,Partlo, Adel vs State Farm Mutual Automobile Insurance Company</t>
  </si>
  <si>
    <t>20-CC-071434</t>
  </si>
  <si>
    <t>20-CC-006468</t>
  </si>
  <si>
    <t>Tampa Bay Imaging, Llc.,PETERSON, ROBERT vs United Services Automobile Association</t>
  </si>
  <si>
    <t>21-CC-107814</t>
  </si>
  <si>
    <t>BAEZ, EDITH vs MCPHAUL, SHEILA</t>
  </si>
  <si>
    <t>21-CC-049655</t>
  </si>
  <si>
    <t>Turro, Carmina vs Citizens Property Insurance Corporation</t>
  </si>
  <si>
    <t>21-CC-068239</t>
  </si>
  <si>
    <t>Midland Credit Management Inc. vs Cullison, Brittany</t>
  </si>
  <si>
    <t>20-CC-022967</t>
  </si>
  <si>
    <t>Roma Medical Assoicates Llc,Manalo, Luis vs Geico General Insurance Company</t>
  </si>
  <si>
    <t>20-CC-091555</t>
  </si>
  <si>
    <t>SURF CONSULTANTS II, LLC AS SUCCESSOR IN INTEREST TO UNITED TRANZACTIONS LLC TOYOTA OF TAMPA BAY vs IGLESIAS, MIREYA M</t>
  </si>
  <si>
    <t>21-CC-035180</t>
  </si>
  <si>
    <t>CAPITAL ONE BANK (USA), N.A. vs KIM, SEO HYUN</t>
  </si>
  <si>
    <t>21-CC-090114</t>
  </si>
  <si>
    <t>21-CC-075081</t>
  </si>
  <si>
    <t>Spine-Ability Chiropractic, LLC,MORALES, FREDDIE vs Government Employees Insurance Company</t>
  </si>
  <si>
    <t>20-CC-077429</t>
  </si>
  <si>
    <t>LAROCCA CHIROPRACTIC INJURY CENTER LLC,MUNOZ, ANDRES vs ALLSTATE FIRE AND CASUALTY INSURANCE COMPANY</t>
  </si>
  <si>
    <t>20-CC-054159</t>
  </si>
  <si>
    <t>Doctor's Pain Management Group Of Brandon  Inc.,HERNANDEZ-LOPEZ, DIANA vs Progressive American Insurance Company</t>
  </si>
  <si>
    <t>19-CC-018584</t>
  </si>
  <si>
    <t>ROSE RADIOLOGY CENTERS, INC. ,WINTHROP, TERRY vs GEICO INDEMNITY COMPANY</t>
  </si>
  <si>
    <t>19-CC-016062</t>
  </si>
  <si>
    <t>Bond Auto Glass LLC vs Allstate Fire and Casualty Insurance Company</t>
  </si>
  <si>
    <t>19-CC-008407</t>
  </si>
  <si>
    <t>Physicians Group, LLC ,WALDRON, SHANNAN vs Infinity Indemnity Insurance Company</t>
  </si>
  <si>
    <t>21-CC-095324</t>
  </si>
  <si>
    <t>Joseph Spine P.A.,,Woolwine, Darlene vs State Farm Fire &amp; Casualty Company</t>
  </si>
  <si>
    <t>21-CC-046356</t>
  </si>
  <si>
    <t>SPINE AND ORTHOPAEDIC SPECIALISTS, PLLC,Yates, Ryan vs ESURANCE PROPERTY &amp; CASUALTY INSURANCE COMPANY</t>
  </si>
  <si>
    <t>20-CC-055429</t>
  </si>
  <si>
    <t>Hess Spinal &amp; Medical Centers Of Plant City, Llc,INIQUEZ, TERISA vs Peak Property &amp; Casualty Insurance Corporation</t>
  </si>
  <si>
    <t>20-CC-084955</t>
  </si>
  <si>
    <t>Midland Credit Management Inc vs Carbonell, Jesus A</t>
  </si>
  <si>
    <t>19-CC-051333</t>
  </si>
  <si>
    <t>WINDSOR PLACE PROPERTY OWNERS ASSOCIATION INC vs M&amp;M PROPERTIES OF HERNANDO FL LLC</t>
  </si>
  <si>
    <t>20-CC-004052</t>
  </si>
  <si>
    <t>Gulf Coast Injury Center, Llc ,GARCIA, GERMAN vs Progressive American Insurance Company</t>
  </si>
  <si>
    <t>20-CC-003577</t>
  </si>
  <si>
    <t>20-CC-081802</t>
  </si>
  <si>
    <t>19-CC-005225</t>
  </si>
  <si>
    <t>Kerry Haskins M. D.,MITCHELL, RAVEN vs Progressive Select Insurance Company</t>
  </si>
  <si>
    <t>21-CC-106493</t>
  </si>
  <si>
    <t>AFO IMAGING, INC,Nguyen, Thuyen vs PROGRESSIVE AMERICAN INSURANCE COMPANY</t>
  </si>
  <si>
    <t>20-CC-011164</t>
  </si>
  <si>
    <t>MRI ASSOCIATES OF WINTER HAVEN LLC,Quintos, Olivia vs PROGRESSIVE SELECT INSURANCE COMPANY</t>
  </si>
  <si>
    <t>21-CC-099953</t>
  </si>
  <si>
    <t>21-CC-031856</t>
  </si>
  <si>
    <t>Ocala Family Medical Center, Inc.,,Roberts, Brandon vs Government Employees Insurance Company, a foreign corporation</t>
  </si>
  <si>
    <t>21-CC-059105</t>
  </si>
  <si>
    <t>Orthopedic Specialists LLP,Beasley, Demathius vs United Automobile Insurance Company</t>
  </si>
  <si>
    <t>20-CC-017853</t>
  </si>
  <si>
    <t>GULFCOAST SPINE INSTITUTE, INC.,FREDRICKSON, WENDELL vs HARTFORD UNDERWRITERS INSURANCE COMPANY</t>
  </si>
  <si>
    <t>21-CC-035736</t>
  </si>
  <si>
    <t>MV Realty PBC, LLC vs Gonzalez, Carmen</t>
  </si>
  <si>
    <t>19-CC-054121</t>
  </si>
  <si>
    <t>MIDLAND FUNDING LLC vs LOPEZ, ALEXIS</t>
  </si>
  <si>
    <t>21-CC-061899</t>
  </si>
  <si>
    <t>CHIROSTANDARD, PL vs PROGRESSIVE AMERICAN INSURANCE COMPANY</t>
  </si>
  <si>
    <t>20-CC-077657</t>
  </si>
  <si>
    <t>Adonisautoglassllc vs Auto Club South Insurance Company</t>
  </si>
  <si>
    <t>20-CC-012957</t>
  </si>
  <si>
    <t>Seiler Chiropractic Clinic ,GIBSON, LINDA vs State Farm Mutual Automobile Insurance Company</t>
  </si>
  <si>
    <t>20-CC-094387</t>
  </si>
  <si>
    <t>TAMPA PAIN RELIEF CENTER, INC.,Goin, Toni vs ALLSTATE FIRE AND CASUALTY INSURANCE COMPANY</t>
  </si>
  <si>
    <t>19-CC-048246</t>
  </si>
  <si>
    <t>HILLSBOROUGH INSURANCE RECOVERY CENTER LLC vs ALLSTATE FIRE AND CASUALTY INSURANCE COMPANY</t>
  </si>
  <si>
    <t>19-CC-041590</t>
  </si>
  <si>
    <t>CAPITAL ONE BANK (USA), N.A. vs GONZALEZ, ROXANNE L</t>
  </si>
  <si>
    <t>21-CC-001517</t>
  </si>
  <si>
    <t>GULFCOAST SPINE INSTITUTE, INC,LYLES, VICTORIA vs PERMANENT GENERAL ASSURANCE CORPORATION</t>
  </si>
  <si>
    <t>20-CC-090479</t>
  </si>
  <si>
    <t>ROSE RADIOLOGY CENTERS, LLC,St. Felix, Louisdes vs INFINITY AUTO INSURANCE COMPANY, a foreign corpora</t>
  </si>
  <si>
    <t>21-CC-048809</t>
  </si>
  <si>
    <t>TAMPA BAY IMAGING, LLC,Hart, Michael vs PROGRESSIVE AMERICAN INSURANCE COMPANY</t>
  </si>
  <si>
    <t>21-CC-086779</t>
  </si>
  <si>
    <t>Lvnv Funding Llc vs Hernandez, Mendy</t>
  </si>
  <si>
    <t>21-CC-040894</t>
  </si>
  <si>
    <t>Diagnostic Imaging Consultants Of St. Petersburg, P.A.,OWENS, JAMES vs Progressive American Insurance Company</t>
  </si>
  <si>
    <t>21-CC-078522</t>
  </si>
  <si>
    <t>MICHAEL GERALD BARILE MD INC.,Borden, Lazaro vs OCEAN HARBOR CASUALTY INSURANCE COMPANY</t>
  </si>
  <si>
    <t>21-CC-100524</t>
  </si>
  <si>
    <t>Associatesmd Medical Group,Inc,Joseph, Nancy vs Security National Insurance Company</t>
  </si>
  <si>
    <t>19-CC-033753</t>
  </si>
  <si>
    <t>VOGEL, RYAN vs BHOJANI, URVASHI</t>
  </si>
  <si>
    <t>21-CC-095556</t>
  </si>
  <si>
    <t>Florida Physical Medicine, LLC,Lane, Craig vs State Farm Fire and Casualty Company</t>
  </si>
  <si>
    <t>19-CC-061486</t>
  </si>
  <si>
    <t>Adjust Your Life Chiropractic, LLC,BITTENBENDER, GRAYCE vs Allstate Fire and Casualty Insurance Company</t>
  </si>
  <si>
    <t>21-CC-002798</t>
  </si>
  <si>
    <t>GULF COAST REHABILITATION AND WELLNESS CENTER, INC,JAMES, JULIA vs PROGRESSIVE AMERICAN INSURANCE COMPANY, a foreign corporation</t>
  </si>
  <si>
    <t>20-CC-050943</t>
  </si>
  <si>
    <t>MRI ASSOCIATES OF PALM HARBOR, INC.,TRIANA, LARRY vs ALLSTATE FIRE AND CASUALTY INSURANCE COMPANY, a foreign corporation</t>
  </si>
  <si>
    <t>19-CC-065121</t>
  </si>
  <si>
    <t>SUSANTI K. CHOWDHURY, M.D., P.A.,,LINVILLE, ELIZABETH vs ALLSTATE FIRE AND CASUALTY INSURANCE COMPANY,</t>
  </si>
  <si>
    <t>19-CC-036389</t>
  </si>
  <si>
    <t>CAPITAL ONE BANK (USA), N.A. vs GONZALEZ GONZALEZ, ODALINA</t>
  </si>
  <si>
    <t>21-CC-003549</t>
  </si>
  <si>
    <t>Tampa Bay Orthopedic Surgery Group, LLC,FRANKLIN, CORY vs National Specialty Insurance Company</t>
  </si>
  <si>
    <t>21-CC-046632</t>
  </si>
  <si>
    <t>Family Chiropractic Center For Wellness, Inc.,,TURNER, JOANN vs Progressive Select Insurance Company</t>
  </si>
  <si>
    <t>20-CC-030045</t>
  </si>
  <si>
    <t>Hess Spinal &amp; Medical Centers, Inc. ,QUINN, JOHN vs Progressive American Insurance Company</t>
  </si>
  <si>
    <t>21-CC-094874</t>
  </si>
  <si>
    <t>EILEEN M. MERSEREAU REVOCABLE TRUST vs Acosta, Vivian</t>
  </si>
  <si>
    <t>20-CC-020631</t>
  </si>
  <si>
    <t>BAIN COMPLETE WELLNESS,CANDELORA, MICHELE vs INFINITY INDEMNITY INSURANCE COMPANY</t>
  </si>
  <si>
    <t>21-CC-089863</t>
  </si>
  <si>
    <t>MRI ASSOCIATES OF PALM HARBOR, INC.,PURSCHE, CYNTHIA vs GEICO GENERAL INSURANCE COMPANY</t>
  </si>
  <si>
    <t>20-CC-024304</t>
  </si>
  <si>
    <t>ALL FAMILY INJURY AND WELLNESS CENTER,Anthony Lamagna vs SECURITY NATIONAL INSURANCE COMPANY</t>
  </si>
  <si>
    <t>21-CC-067635</t>
  </si>
  <si>
    <t>SARASOTA HEALTH SOLUTION, CORP,CLAVERO, IVETTE vs PROGRESSIVE AMERICAN INSURANCE COMPANY</t>
  </si>
  <si>
    <t>21-CC-062422</t>
  </si>
  <si>
    <t>FLORIDA ORTHOPAEDIC INSTITUTE,Hankinson, Burl vs PROGRESSIVE AMERICAN INSURANCE COMPANY</t>
  </si>
  <si>
    <t>20-CC-016632</t>
  </si>
  <si>
    <t>21-CC-061131</t>
  </si>
  <si>
    <t>AFO IMAGING, INC,Villagomez, Rafael vs PROGRESSIVE AMERICAN INSURANCE COMPANY</t>
  </si>
  <si>
    <t>19-CC-004748</t>
  </si>
  <si>
    <t>BAYSIDE REHAB CLINIC ,MONROY, MARLENE vs STATE FARM MUTUAL AUTOMOBILE INSURANCE COMPANY</t>
  </si>
  <si>
    <t>20-CC-085174</t>
  </si>
  <si>
    <t>Path Medical, LLC,BOONE, ELIOT vs Hartford Underwriters Insurance Company</t>
  </si>
  <si>
    <t>20-CC-062685</t>
  </si>
  <si>
    <t>19-CC-067718</t>
  </si>
  <si>
    <t>TD BANK USA, N.A. vs Hayden, Anthony L</t>
  </si>
  <si>
    <t>19-CC-018522</t>
  </si>
  <si>
    <t>ROSE RADIOLOGY CENTERS, INC. ,TORRES, LILLIAN vs GEICO GENERAL INSURANCE COMPANY</t>
  </si>
  <si>
    <t>21-CC-058279</t>
  </si>
  <si>
    <t>Diagnostic Imaging Consultants Of St. Petersburg, P.A.,Souverain, Jean vs Progressive American Insurance Company</t>
  </si>
  <si>
    <t>21-CC-074349</t>
  </si>
  <si>
    <t>TAMPA BAY SURGERY CENTER ANESTHESIA ASSOCIATES, LLC,DIETZ, DAVID vs PROGRESSIVE SELECT INSURANCE COMPANY</t>
  </si>
  <si>
    <t>21-CC-095191</t>
  </si>
  <si>
    <t>EXCEL MEDICAL IMAGING, P.L,Velez, Miguel vs OCEAN HARBOR CASUALTY INSURANCE COMPANY</t>
  </si>
  <si>
    <t>21-CC-104538</t>
  </si>
  <si>
    <t>1 Source Chiropractic &amp; Physical Medicine Center, vs Progressive American Insurance Company</t>
  </si>
  <si>
    <t>21-CC-056006</t>
  </si>
  <si>
    <t>Portfolio Recovery Associates, Llc vs Issaoui, Kamel</t>
  </si>
  <si>
    <t>20-CC-052412</t>
  </si>
  <si>
    <t>DANIELSON, DONNA vs CALDWELL, DWAYNE</t>
  </si>
  <si>
    <t>20-CC-085934</t>
  </si>
  <si>
    <t>BAY AREA CHIROPRACTIC INC,Hanes, Laura vs State Farm Mutual Automobile Insurance Company</t>
  </si>
  <si>
    <t>20-CC-019711</t>
  </si>
  <si>
    <t>Hess Spinal &amp; Medical Centers,Inc. ,MARTHA SIERRA, vs Geico General Insurance Company</t>
  </si>
  <si>
    <t>21-CC-096546</t>
  </si>
  <si>
    <t>Apex Roofing &amp; Restoration Llc vs Southern Fidelity Insurance Company</t>
  </si>
  <si>
    <t>19-CC-034739</t>
  </si>
  <si>
    <t>SUNCOAST AUTO GLASS vs NATIONWIDE INSURANCE COMPANY OF AMERICA</t>
  </si>
  <si>
    <t>19-CC-060350</t>
  </si>
  <si>
    <t>Achieva Credit Union A Florida Chartered Credit Union vs Mcintyre, Nicole L</t>
  </si>
  <si>
    <t>21-CC-076036</t>
  </si>
  <si>
    <t>Capital One Bank (Usa) NA vs Restieri, Chris L</t>
  </si>
  <si>
    <t>20-CC-028929</t>
  </si>
  <si>
    <t>ASYMPTOTIC LLC vs GUY, JASMINE LYNN</t>
  </si>
  <si>
    <t>19-CC-004181</t>
  </si>
  <si>
    <t>BLUE RIBBON GLASS, INC.  vs PROGRESSIVE AMERICAN INSURANCE COMPANY</t>
  </si>
  <si>
    <t>21-CC-102068</t>
  </si>
  <si>
    <t>Florida Physical Medicine, LLC,RUBIN, BENJAMIN vs Auto Club Insurance Company of Florida</t>
  </si>
  <si>
    <t>21-CC-047981</t>
  </si>
  <si>
    <t>Diagnostic Outpatient Centers Of Ocala, Inc,Delk, Katherine vs Progressive American Insurance Company</t>
  </si>
  <si>
    <t>20-CC-031835</t>
  </si>
  <si>
    <t>M&amp;R Therapy Center, Inc. ,ADDERLEY, CHARLES vs Progressive Select Insurance Company</t>
  </si>
  <si>
    <t>21-CC-092375</t>
  </si>
  <si>
    <t>Spine And Orthopaedic Specialists Of Central Florida, LLC,RONZONE, JOHN vs State Farm Mutual Automobile Insurance Company</t>
  </si>
  <si>
    <t>19-CC-015232</t>
  </si>
  <si>
    <t>AUTO GLASS AMERICA LLC vs ALLSTATE INSURANCE COMPANY</t>
  </si>
  <si>
    <t>21-CC-060035</t>
  </si>
  <si>
    <t>Ocala Family Medical Center, Inc.,HARRIS, BARBARA vs Government Employees Insurance Company, a foreign corporation</t>
  </si>
  <si>
    <t>21-CC-054025</t>
  </si>
  <si>
    <t>Tampa Bay Imaging, Llc,HOWARD, MARCUS vs Progressive Select Insurance Company</t>
  </si>
  <si>
    <t>19-CC-016292</t>
  </si>
  <si>
    <t>PORTFOLIO RECOVERY ASSOCIATES, LLC vs GARCIA, MARCOS</t>
  </si>
  <si>
    <t>20-CC-093940</t>
  </si>
  <si>
    <t>SUSANTI K. CHOWDHURY, M.D., P.A.,Trusheim, Robert vs ALLSTATE FIRE AND CASUALTY INSURANCE COMPANY</t>
  </si>
  <si>
    <t>21-CC-101346</t>
  </si>
  <si>
    <t>TAMPA BAY IMAGING, LLC,RUIZ, OLGA vs PROGRESSIVE AMERICAN INSURANCE COMPANY</t>
  </si>
  <si>
    <t>21-CC-097589</t>
  </si>
  <si>
    <t>AFO IMAGING, INC,Riveros, Asmae vs PROGRESSIVE AMERICAN INSURANCE COMPANY</t>
  </si>
  <si>
    <t>21-CC-048229</t>
  </si>
  <si>
    <t>Afo Imaging, Inc,Jacobs Jr., Joseph vs United Services Automobile Association</t>
  </si>
  <si>
    <t>19-CC-009161</t>
  </si>
  <si>
    <t>CAPITAL ONE BANK USA N A vs NATHANAEL SANTOS</t>
  </si>
  <si>
    <t>21-CC-100235</t>
  </si>
  <si>
    <t>FLORIDA SURGERY CONSULTANTS, LLC,MALONEY, RONALD vs PROGRESSIVE AMERICAN INSURANCE COMPANY</t>
  </si>
  <si>
    <t>21-CC-059315</t>
  </si>
  <si>
    <t>AFO IMAGING, INC,Fritz, Jose vs Progressive American Insurance Company</t>
  </si>
  <si>
    <t>21-CC-102584</t>
  </si>
  <si>
    <t>SPRINGER CHIROPRACTIC, INC.,Lisa Parfitt vs USAA Casualty Insurance Company</t>
  </si>
  <si>
    <t>21-CC-047114</t>
  </si>
  <si>
    <t>Tampa Bay Imaging, LLC,JAUREGUI, ANABEL vs Ocean Harbor Casualty Insurance Company</t>
  </si>
  <si>
    <t>20-CC-037741</t>
  </si>
  <si>
    <t>VALRICO SPINE &amp; REHAB CENTER, LLC,DALTON, DEVAN vs ALLSTATE FIRE AND CASUALTY INSURANCE COMPANY, a foreign corporation</t>
  </si>
  <si>
    <t>20-CC-070385</t>
  </si>
  <si>
    <t>24/7 Chiropractic Wellness &amp; Rehab, Llc,JOHNSON, KATELYNN vs Geico General Insurance Company</t>
  </si>
  <si>
    <t>20-CC-069820</t>
  </si>
  <si>
    <t>RED TARGET LLC vs DOSAL, YESENIA</t>
  </si>
  <si>
    <t>20-CC-049659</t>
  </si>
  <si>
    <t>TYSON CHIROPRACTIC AUTO INJURY &amp; REHAB CENTER, INC.,KIM, JI vs GOVERNMENT EMPLOYEES INSURANCE COMPANY</t>
  </si>
  <si>
    <t>21-CC-081414</t>
  </si>
  <si>
    <t>Diagnostic Imaging Consultants Of St. Petersburg, P.A,Vernon, Gerod vs State Farm Mutual Automobile Insurance Company</t>
  </si>
  <si>
    <t>20-CC-043387</t>
  </si>
  <si>
    <t>Portfolio Recovery Associates LLC vs Campos, Manuel D</t>
  </si>
  <si>
    <t>21-CC-097063</t>
  </si>
  <si>
    <t>TAMPA BAY IMAGING, LLC,Mantri, Sandra vs STATE FARM MUTUAL AUTOMOBILE INSURANCE COMPANY</t>
  </si>
  <si>
    <t>19-CC-053990</t>
  </si>
  <si>
    <t>ROBERT E WATKINS JR DC, INC.,TREESH, HOLLY vs ALLSTATE FIRE AND CASUALTY INSURANCE COMPANY</t>
  </si>
  <si>
    <t>20-CC-027500</t>
  </si>
  <si>
    <t>CREDIT CORP SOLUTIONS INC., vs MONDA, BETHANY</t>
  </si>
  <si>
    <t>20-CC-053092</t>
  </si>
  <si>
    <t>For Your Health, LLC.,,Theewis, Armand vs Allstate Fire and Casualty Insurance Company</t>
  </si>
  <si>
    <t>20-CC-047675</t>
  </si>
  <si>
    <t>Midland Funding LLC vs Garcia, Luisa</t>
  </si>
  <si>
    <t>21-CC-060804</t>
  </si>
  <si>
    <t>LCM IMAGING, INC.,Fernandez, Lazaro vs PROGRESSIVE AMERICAN INSURANCE COMPANY</t>
  </si>
  <si>
    <t>20-CC-031821</t>
  </si>
  <si>
    <t>Tampa Bay Orthopedic Surgery Group, Llc ,MOAYEDI, SOUDABAH vs Mercury Indemnity Company Of America</t>
  </si>
  <si>
    <t>21-CC-099050</t>
  </si>
  <si>
    <t>19-CC-052887</t>
  </si>
  <si>
    <t>20-CC-089156</t>
  </si>
  <si>
    <t>FLORIDA ORTHOPEDICS &amp; NEUROSURGERY, LLC.,ARRON, DEREK vs GEICO INDEMNITY COMPANY</t>
  </si>
  <si>
    <t>19-CC-057272</t>
  </si>
  <si>
    <t>Doctor's Pain Management Group Of Wesley Chapel, Inc. vsGeico Indemnity Company</t>
  </si>
  <si>
    <t>20-CC-034003</t>
  </si>
  <si>
    <t>19-CC-041596</t>
  </si>
  <si>
    <t>CAPITAL ONE BANK USA NA vs AHLUWALIA, SARANJIT</t>
  </si>
  <si>
    <t>21-CC-047309</t>
  </si>
  <si>
    <t>Mri Associates Of St. Pete,ANDZIE, NATASA vs Progressive American Insurance Company</t>
  </si>
  <si>
    <t>20-CC-061319</t>
  </si>
  <si>
    <t>Bond Auto Glass, Llc vs Usaa Casualty Insurance Company</t>
  </si>
  <si>
    <t>20-CC-035075</t>
  </si>
  <si>
    <t>MIDLAND CREDIT MANAGEMENT INC. vs MACPHERSON, LISA G</t>
  </si>
  <si>
    <t>21-CC-055644</t>
  </si>
  <si>
    <t>MICHAEL GERALD BARILE MD INC.,Gomez, Julia vs PROGRESSIVE AMERICAN INSURANCE COMPANY</t>
  </si>
  <si>
    <t>21-CC-053312</t>
  </si>
  <si>
    <t>FLORIDA PHYSICAL MEDICINE, LLC,Ficocelli, Tamara vs Ocean Habor Casualty Insurance Company</t>
  </si>
  <si>
    <t>21-CC-095145</t>
  </si>
  <si>
    <t>21-CC-107510</t>
  </si>
  <si>
    <t>PINECREST VILLAGE, L.L.C. vs QUESADA, CRISTOPHER</t>
  </si>
  <si>
    <t>19-CC-020216</t>
  </si>
  <si>
    <t>Capital One Bank USA NA vs LANGFORD, PHYLLIS E</t>
  </si>
  <si>
    <t>19-CC-050145</t>
  </si>
  <si>
    <t>CLEARVIEW OPEN MRI ,FERNANDEZ-TAMAYO, F vs WINDHAVEN INSURANCE COMPANY</t>
  </si>
  <si>
    <t>20-CC-087859</t>
  </si>
  <si>
    <t>ADVANCED DIAGNOSTIC GROUP,,LUKE, ASTRIN vs GEICO GENERAL INSURANCE COMPANY, a foreign corporation</t>
  </si>
  <si>
    <t>19-CC-063592</t>
  </si>
  <si>
    <t>Consuegra, Sandra vs Dorado, Elizabeth</t>
  </si>
  <si>
    <t>21-CC-035581</t>
  </si>
  <si>
    <t>Crown Asset Management, LLC vs Della Pia, Jenna M</t>
  </si>
  <si>
    <t>20-CC-084639</t>
  </si>
  <si>
    <t>GULFCOAST SPINE INSTITUTE INC,Flowers, Casman vs STATE FARM MUTUAL AUTOMOBILE INSURANCE COMPANY</t>
  </si>
  <si>
    <t>20-CC-027094</t>
  </si>
  <si>
    <t>MIDLAND FUNDING LLC vs GRIGORIEV, SHAHARA A</t>
  </si>
  <si>
    <t>21-CC-085393</t>
  </si>
  <si>
    <t>Precision Diagnostic, Inc,Pratt, R vs Geico General Insurance Company</t>
  </si>
  <si>
    <t>21-CC-050385</t>
  </si>
  <si>
    <t>21-CC-070859</t>
  </si>
  <si>
    <t>CONTEXT MEDICAL GROUP INC,Menna, Francisco vs PROGRESSIVE EXPRESS INSURANCE COMPANY</t>
  </si>
  <si>
    <t>21-CC-063997</t>
  </si>
  <si>
    <t>Diagnostic Imaging Consultants of St. Petersburg, P.A.,Melendez, Jenilee vs Progressive American Insurance Company</t>
  </si>
  <si>
    <t>20-CC-050595</t>
  </si>
  <si>
    <t>Midland Credit Management Inc vs Rodriguez Borges, Yoel</t>
  </si>
  <si>
    <t>21-CC-001246</t>
  </si>
  <si>
    <t>MID-FLORIDA ORTHO KISSIMMEE-MELBOURNE, LLC.,SANCHEZ-ORTIZ, HECTOR vs GEICO GENERAL INSURANCE COMPANY</t>
  </si>
  <si>
    <t>20-CC-063442</t>
  </si>
  <si>
    <t>AUBURNDALE CHIROPRACTIC, LLC,,ROBERTSON, HERMAN vs STATE FARM MUTUAL AUTOMOBILE INSURANCE COMPANY, a</t>
  </si>
  <si>
    <t>20-CC-046570</t>
  </si>
  <si>
    <t>MARK Z. LIPKIN, D.C. P.A.,BAILEY, EVA vs ALLSTATE FIRE AND CASUALTY INSURANCE COMPANY, a foreign corporation</t>
  </si>
  <si>
    <t>21-CC-106405</t>
  </si>
  <si>
    <t>A1 Glassworks, Llc vs Progressive Casualty Insurance Company</t>
  </si>
  <si>
    <t>20-CC-025180</t>
  </si>
  <si>
    <t>FORD MOTOR CREDIT COMPANY LLC vs MEAD, DENNIS</t>
  </si>
  <si>
    <t>21-CC-067511</t>
  </si>
  <si>
    <t>PRESGAR IMAGING OF CMI SOUTH, L.C., A/A/O ROSALBA ALVAREZ vs PROGRESSIVE SELECT INSURANCE COMPANY</t>
  </si>
  <si>
    <t>21-CC-102778</t>
  </si>
  <si>
    <t>21-CC-105272</t>
  </si>
  <si>
    <t>AFO IMAGING, INC,Cole, Cheyann vs PROGRESSIVE SELECT INSURANCE COMPANY</t>
  </si>
  <si>
    <t>20-CC-065073</t>
  </si>
  <si>
    <t>PHYSICAL MEDICINE CENTER, INC.,Hill, Carolyn vs INFINITY AUTO INSURANCE COMPANY</t>
  </si>
  <si>
    <t>21-CC-107101</t>
  </si>
  <si>
    <t>TWIN PALMS CHIROPRACTIC HEALTH CENTER, INC.,ALKEMA, MELANIE vs STATE FARM MUTUAL AUTOMOBILE INSURANCE COMPANY</t>
  </si>
  <si>
    <t>20-CC-057875</t>
  </si>
  <si>
    <t>PURITAN PLACE APARTMENTS LLC vs HUDSON, JAMES H.</t>
  </si>
  <si>
    <t>19-CC-030451</t>
  </si>
  <si>
    <t>20-CC-002097</t>
  </si>
  <si>
    <t>21-CC-096177</t>
  </si>
  <si>
    <t>MRI ASSOCIATES OF PALM HARBOR, INC,Skupski, Jaclyn vs GEICO GENERAL INSURANCE COMPANY</t>
  </si>
  <si>
    <t>21-CC-067260</t>
  </si>
  <si>
    <t>Allied Auto Glass, Llc vs Geico General Insurance Company</t>
  </si>
  <si>
    <t>21-CC-077400</t>
  </si>
  <si>
    <t>SUSANTI K. CHOWDHURY, M.D., P.A.,Leichter, Carey vs GARRISON PROPERTY AND CASUALTY INSURANCE COMPANY, a foreign corporation</t>
  </si>
  <si>
    <t>20-CC-092230</t>
  </si>
  <si>
    <t>GULFCOAST SPINE INSTITUTE, INC.,GAY, AILEEN vs INFINITY AUTO INSURANCE COMPANY</t>
  </si>
  <si>
    <t>21-CC-097662</t>
  </si>
  <si>
    <t>TAMPA BAY IMAGING, LLC,Flowers, Richmond vs STATE FARM MUTUAL AUTOMOBILE INSURANCE COMPANY</t>
  </si>
  <si>
    <t>20-CC-041945</t>
  </si>
  <si>
    <t>Midland Credit Management Inc vs Mercadobisono, Franicsca</t>
  </si>
  <si>
    <t>21-CC-108299</t>
  </si>
  <si>
    <t>21-CC-096294</t>
  </si>
  <si>
    <t>20-CC-064958</t>
  </si>
  <si>
    <t>Benefit Solutions, Llc,ROCHE, RODNEY vs Esurance Property &amp; Casualty Insurance Company</t>
  </si>
  <si>
    <t>21-CC-094072</t>
  </si>
  <si>
    <t>SC Replevin-Tier 2 $1,000.01-$2,500.00</t>
  </si>
  <si>
    <t>CPL GROUP INC vs LAGO, LAZARO</t>
  </si>
  <si>
    <t>21-CC-093214</t>
  </si>
  <si>
    <t>Lvnv Funding Llc vs Harris, Christopher</t>
  </si>
  <si>
    <t>20-CC-089225</t>
  </si>
  <si>
    <t>Bank Of America NA vs Mellette, Yailin</t>
  </si>
  <si>
    <t>20-CC-011649</t>
  </si>
  <si>
    <t>LOPEZ, LAZARO vs UNIVERSAL PROPERTY AND CASUALTY INSURANCE COMPANY</t>
  </si>
  <si>
    <t>19-CC-031198</t>
  </si>
  <si>
    <t>20-CC-048671</t>
  </si>
  <si>
    <t>ROSE RADIOLOGY CENTERS, INC.,CHACON, ALINE vs GEICO GENERAL INSURANCE COMPANY</t>
  </si>
  <si>
    <t>21-CC-103467</t>
  </si>
  <si>
    <t>MRI ASSOCIATES OF LAKELAND LLC,ASHTON, EDWARD vs PROGRESSIVE AMERICAN INSURANCE COMPANY</t>
  </si>
  <si>
    <t>19-CC-068293</t>
  </si>
  <si>
    <t>PORTFOLIO RECOVERY ASSOCIATES, LLC vs VAZQUEZ, KIMBERLY</t>
  </si>
  <si>
    <t>20-CC-035539</t>
  </si>
  <si>
    <t>VELOCITY INVESTMENTS, LLC vs GAINEY, KELWIN A</t>
  </si>
  <si>
    <t>20-CC-084846</t>
  </si>
  <si>
    <t>AMAZON FAMILY PRACTICE,Garcia, Dazy vs STATE FARM MUTUAL AUTOMOBILE INSURANCE COMPANY</t>
  </si>
  <si>
    <t>21-CC-075884</t>
  </si>
  <si>
    <t>MRI ASSOCIATES OF BRANDON LLC,Johnson, Romona vs PROGRESSIVE SELECT INSURANCE COMPANY</t>
  </si>
  <si>
    <t>20-CC-045623</t>
  </si>
  <si>
    <t>BIOSPINE, LLC,Harris, Robert vs LIBERTY MUTUAL INSURANCE COMPANY</t>
  </si>
  <si>
    <t>19-CC-018738</t>
  </si>
  <si>
    <t>ROSE RADIOLOGY CENTERS, INC. ,HICKS, JOSHUA vs GEICO INDEMNITY COMPANY</t>
  </si>
  <si>
    <t>20-CC-005207</t>
  </si>
  <si>
    <t>20-CC-020426</t>
  </si>
  <si>
    <t>Willmitch Chiropractic Pa. ,SONNER, APRIL vs Permanent General Assurance Corporation</t>
  </si>
  <si>
    <t>19-CC-038415</t>
  </si>
  <si>
    <t>20-CC-034224</t>
  </si>
  <si>
    <t>SUNCOAST CREDIT UNION vs KOSH, JUDY L</t>
  </si>
  <si>
    <t>20-CC-019962</t>
  </si>
  <si>
    <t>Tyson Chiropractic Auto Injury &amp; Rehab Center, Inc. ,CROPPER, CANDACE vs State Farm Mutual Automobile Insurance Company</t>
  </si>
  <si>
    <t>20-CC-009043</t>
  </si>
  <si>
    <t>CALLAHAN, SCOTT vs LAPP, SYMMONE</t>
  </si>
  <si>
    <t>19-CC-065868</t>
  </si>
  <si>
    <t>Select Auto Glass, LLC vs Progressive American Insurance Company</t>
  </si>
  <si>
    <t>21-CC-073841</t>
  </si>
  <si>
    <t>MRI ASSOCIATES OF PALM HARBOR, INC,Pelham, Orin vs PROGRESSIVE SELECT INSURANCE COMPANY</t>
  </si>
  <si>
    <t>21-CC-063479</t>
  </si>
  <si>
    <t>MRI Associates Of Venice, LLC,MCADAMS, JACQUELINE vs Progressive American Insurance Company</t>
  </si>
  <si>
    <t>19-CC-067280</t>
  </si>
  <si>
    <t>Crespo &amp; Associates, P.A. ,TAHMASEBI, MAHSHID vs Geico General Insurance Company</t>
  </si>
  <si>
    <t>19-CC-062154</t>
  </si>
  <si>
    <t>CC Auto Negligence $5,000.01 to $15,000.00</t>
  </si>
  <si>
    <t>HARTFORD UNDERWRITERS INSURANCE COMPANY vs WARD,BRITTNEY</t>
  </si>
  <si>
    <t>19-CC-055703</t>
  </si>
  <si>
    <t>The Right Spinal Clinic Inc,ORTIZ, JUAN vs USAA General Indemnity Company</t>
  </si>
  <si>
    <t>21-CC-045096</t>
  </si>
  <si>
    <t>MRI Associates Of Tampa, Inc,NOVA, GEINI vs Progressive Select Insurance Company</t>
  </si>
  <si>
    <t>21-CC-085527</t>
  </si>
  <si>
    <t>PRESGAR IMAGING OF CMI SOUTH, L.C.,CABEL, RAFAEL vs STATE FARM MUTUAL AUTOMOBILE INSURANCE COMPANY, a</t>
  </si>
  <si>
    <t>21-CC-070547</t>
  </si>
  <si>
    <t>Physicians Group, LLC,ROCHA, CLAUDIA vs Peak Property &amp; Casualty Insurance Corporation</t>
  </si>
  <si>
    <t>20-CC-031193</t>
  </si>
  <si>
    <t>Hess Spinal &amp; Medical Centers, Inc. ,CHILDS, BRIAN vs Progressive Select Insurance Company</t>
  </si>
  <si>
    <t>20-CC-014175</t>
  </si>
  <si>
    <t>SPECIFIC CARE CHIROPRACTIC, INC.,Cruz, Haidee vs SECURITY NATIONAL INSURANCE COMPANY</t>
  </si>
  <si>
    <t>20-CC-070162</t>
  </si>
  <si>
    <t>21-CC-060407</t>
  </si>
  <si>
    <t>LCM IMAGING, INC.,VENEGAS, ALBERTO vs PROGRESSIVE AMERICAN INSURANCE COMPANY</t>
  </si>
  <si>
    <t>20-CC-040917</t>
  </si>
  <si>
    <t>SUNRISE INJURY CENTER, LLC,Pereyra, Orion vs PROGRESSIVE SELECT INSURANCE COMPANY</t>
  </si>
  <si>
    <t>19-CC-065811</t>
  </si>
  <si>
    <t>Coastal Chiropractic, Rehab &amp; Wellness Center,LAWS, CORTNEE vs Progressive American Insurance Company</t>
  </si>
  <si>
    <t>19-CC-052178</t>
  </si>
  <si>
    <t>GULF COAST INJURY CENTER,RUSSELL, JOANNE vs STATE FARM MUTUAL AUTOMOBILE INSURANCE COMPANY</t>
  </si>
  <si>
    <t>21-CC-092328</t>
  </si>
  <si>
    <t>20-CC-022946</t>
  </si>
  <si>
    <t>Tampa Bay Imaging, Llc ,VEGA, DAVID vs Geico General Insurance Company</t>
  </si>
  <si>
    <t>20-CC-071524</t>
  </si>
  <si>
    <t>ADVANCED WELLNESS &amp; REHABILITATION CENTER, CORP,Martinez, Mabel vs GEICO INDEMNITY COMPANY, a foreign corporation</t>
  </si>
  <si>
    <t>20-CC-060589</t>
  </si>
  <si>
    <t>Florida Musculoskeletal Surgical Group, LLC,Smith, Roger vs Liberty Mutual Insurance Company</t>
  </si>
  <si>
    <t>19-CC-025240</t>
  </si>
  <si>
    <t>VANIA'S CAFE &amp; DELI INC vs HAMDAN, ABDUL MAJID AHMAD</t>
  </si>
  <si>
    <t>20-CC-001788</t>
  </si>
  <si>
    <t>Lloyd's Of Shelton Auto Glass, Llc vs United Services Automobile Association</t>
  </si>
  <si>
    <t>20-CC-057386</t>
  </si>
  <si>
    <t>New Vista Diagnostic Imaging Services LLC. a Florida Corporation,MACK, FELICIA vs Progressive American Insurance Company</t>
  </si>
  <si>
    <t>19-CC-033750</t>
  </si>
  <si>
    <t>ROSE RADIOLOGY CENTERS, INC.,NAVARRO, MYRA vs GEICO GENERAL INSURANCE COMPANY</t>
  </si>
  <si>
    <t>21-CC-098615</t>
  </si>
  <si>
    <t>Accuglass Autoglass Llc vs Allstate Insurance Company</t>
  </si>
  <si>
    <t>19-CC-032106</t>
  </si>
  <si>
    <t>Shazam Auto Glass LLC vs STATE FARM MUTUAL AUTOMOBILE INSURANCE COMPANY</t>
  </si>
  <si>
    <t>19-CC-018090</t>
  </si>
  <si>
    <t>CAPITAL ONE BANK (USA), N.A. vs BARBARA OTIS</t>
  </si>
  <si>
    <t>20-CC-050875</t>
  </si>
  <si>
    <t>JAX PARK LLC vs DAVIS, MASSIEREN L.</t>
  </si>
  <si>
    <t>21-CC-106627</t>
  </si>
  <si>
    <t>Physicians Group, LLC,ACOSTA, YILIAN vs Ocean Harbor Casualty Insurance Company</t>
  </si>
  <si>
    <t>19-CC-041884</t>
  </si>
  <si>
    <t>TOTAL HEALTH &amp; WELLNESS,WELLS, MOSES vs GARRISON PROPERTY AND CASUALTY INSURANCE COMPANY</t>
  </si>
  <si>
    <t>21-CC-002042</t>
  </si>
  <si>
    <t>FORT MYERS CENTRAL CHIROPRACTIC LLC,CHATMAN, MICHAEL vs PERMANENT GENERAL ASSURANCE CORPORATION</t>
  </si>
  <si>
    <t>20-CC-045023</t>
  </si>
  <si>
    <t>CREIGHTON HEALTH CARE, INC,COCCAGNIA, DONALD vs STATE FARM MUTUAL AUTOMOBILE INSURANCE COMPANY</t>
  </si>
  <si>
    <t>19-CC-063996</t>
  </si>
  <si>
    <t>ABERCROMBIE, GALE vs CABRERA, JOSUE</t>
  </si>
  <si>
    <t>21-CC-081699</t>
  </si>
  <si>
    <t>GROW FINANCIAL FEDERAL CREDIT UNION vs LAZZARA, NICHOLAS</t>
  </si>
  <si>
    <t>20-CC-089236</t>
  </si>
  <si>
    <t>Investment Retrievers Inc vs BORROTO, GUSTAVO G</t>
  </si>
  <si>
    <t>21-CC-103523</t>
  </si>
  <si>
    <t>Onemain Financial Group LLC vs Huddleston, Jamie L</t>
  </si>
  <si>
    <t>20-CC-041909</t>
  </si>
  <si>
    <t>Hess Spinal &amp; Medical Centers, Inc. ,TAYLOR, ANDREA vs Progressive American Insurance Company</t>
  </si>
  <si>
    <t>21-CC-048042</t>
  </si>
  <si>
    <t>MRI ASSOCIATES OF ST. PETE,Fox, Barbra vs Progressive Select Insurance Company</t>
  </si>
  <si>
    <t>21-CC-100927</t>
  </si>
  <si>
    <t>SOUTH FLORIDA INJURY CONVENIENT CARE LLC,Rouzier, Heaven vs BRISTOL WEST INSURANCE COMPANY</t>
  </si>
  <si>
    <t>21-CC-099390</t>
  </si>
  <si>
    <t>SARASOTA HEALTH SOLUTION, CORP,RIVERA, SEYDA vs PROGRESSIVE AMERICAN INSURANCE COMPANY</t>
  </si>
  <si>
    <t>19-CC-050856</t>
  </si>
  <si>
    <t>ROSE RADIOLOGY CENTERS, INC.,MAY, JENNIFER vs GOVERNMENT  EMPLOYEES  INSURANCECOMPANY</t>
  </si>
  <si>
    <t>19-CC-068073</t>
  </si>
  <si>
    <t>19-CC-031561</t>
  </si>
  <si>
    <t>PRECISION DIAGNOSTIC OF LAKE WORTH, LLC ,Ahmmed, M vs GEICO INDEMNITY COMPANY</t>
  </si>
  <si>
    <t>20-CC-093272</t>
  </si>
  <si>
    <t>Mri Associates Of Palm Harbor, Inc. D/B/A Palm Harbor Mri A/A/O Michael Dziekiewicz vs Geico General Insurance Company</t>
  </si>
  <si>
    <t>20-CC-086450</t>
  </si>
  <si>
    <t>Armon, Susan vs Cartright, Jerry</t>
  </si>
  <si>
    <t>20-CC-082975</t>
  </si>
  <si>
    <t>Grappin Clinic of Chiropractic, P.A.,Morgan, Franklin vs Direct General Insurance Company</t>
  </si>
  <si>
    <t>20-CC-002384</t>
  </si>
  <si>
    <t>SUNCOAST CREDIT UNION vs ABATI, JANET R.</t>
  </si>
  <si>
    <t>20-CC-046882</t>
  </si>
  <si>
    <t>RADIOLOGY ASSOCIATES, LLC,Artascos, Darlene vs GEICO INDEMNITY COMPANY, a foreign corporation</t>
  </si>
  <si>
    <t>20-CC-066291</t>
  </si>
  <si>
    <t>STATMED QUICK QUALITY CLINIC OF NORTH PINELLAS, LL,MccLEAN, SONIA vs GEICO INDEMNITY COMPANY, a foreign corporation</t>
  </si>
  <si>
    <t>20-CC-040118</t>
  </si>
  <si>
    <t>BAY AREA IMAGING SOLUTIONS, L.L.C.,,PINEIRO, ISEL vs INFINITY INDEMNITY INSURANCE COMPANY, a foreign co</t>
  </si>
  <si>
    <t>20-CC-045795</t>
  </si>
  <si>
    <t>21-CC-046450</t>
  </si>
  <si>
    <t>MRI ASSOCIATES OF TAMPA, INC.,Llano, Carlos vs Progressive American Insurance Company</t>
  </si>
  <si>
    <t>20-CC-070190</t>
  </si>
  <si>
    <t>DONALD G. BROWN, D.C., P.A.,KUEBRICH, JENNIFER vs UNITED SERVICES AUTOMOBILE ASSOCIATION</t>
  </si>
  <si>
    <t>21-CC-065509</t>
  </si>
  <si>
    <t>PRESGAR IMAGING OF CMI SOUTH, L.C,Watson, Serena Stevens vs PROGRESSIVE SELECT INSURANCE COMPANY</t>
  </si>
  <si>
    <t>21-CC-108102</t>
  </si>
  <si>
    <t>Hillsborough Insurance Recovery Center, Llc A/A/O Aaron Phillips vs Progressive Select Insurance Company</t>
  </si>
  <si>
    <t>21-CC-034992</t>
  </si>
  <si>
    <t>Diagnostic Imaging Consultants Of St. Petersburg, P.A.,ESTEBO, LAURA vs Progressive American Insurance Company</t>
  </si>
  <si>
    <t>21-CC-091162</t>
  </si>
  <si>
    <t>Suncoast Auto Glass, Llc vs The Standard Fire Insurance Company</t>
  </si>
  <si>
    <t>20-CC-059592</t>
  </si>
  <si>
    <t>Same Day Windshields, LLC vs Nationwide Insurance Company Of America</t>
  </si>
  <si>
    <t>21-CC-095283</t>
  </si>
  <si>
    <t>21-CC-043879</t>
  </si>
  <si>
    <t>Mri Associates Of Spring Hill, Inc.,,BROOKS, JONATHON vs Progressive Select Insurance Company</t>
  </si>
  <si>
    <t>20-CC-019885</t>
  </si>
  <si>
    <t>Tyson Chiropractic Auto Injury &amp; Rehab Center, Inc.,YU, KIM vs State Farm Mutual Automobile Insurance Company</t>
  </si>
  <si>
    <t>21-CC-067382</t>
  </si>
  <si>
    <t>CHIROSTANDARD, PL,Pete, Jarvis vs DIRECT GENERAL INSURANCE COMPANY</t>
  </si>
  <si>
    <t>21-CC-097311</t>
  </si>
  <si>
    <t>Tidwell, Cameron vs Consumer Portfolio Services Inc</t>
  </si>
  <si>
    <t>20-CC-052038</t>
  </si>
  <si>
    <t>ZOU, XIAOYING vs JOHNSON, CYNTHIA A.</t>
  </si>
  <si>
    <t>21-CC-079317</t>
  </si>
  <si>
    <t>Trasco Wellness, LLC,WESTRICH, MANDY vs STATE FARM MUTUAL AUTOMOBILE INSURANCE COMPANY</t>
  </si>
  <si>
    <t>21-CC-097505</t>
  </si>
  <si>
    <t>FULLER, TONYA vs HOWARD, THOMAS</t>
  </si>
  <si>
    <t>20-CC-000010</t>
  </si>
  <si>
    <t>A&amp;T OF TAMPA, LLC vs NIETO, NATHALIE</t>
  </si>
  <si>
    <t>20-CC-062247</t>
  </si>
  <si>
    <t>HESS SPINAL &amp; MEDICAL CENTERS OF PLANT CITY, LLC,HOBDY, JAMIE vs Permanent General Assurance Corporation</t>
  </si>
  <si>
    <t>21-CC-046952</t>
  </si>
  <si>
    <t>MRI ASSOCIATES OF TAMPA, INC.,,Highfill, Rosa vs Progressive Select Insurance Company</t>
  </si>
  <si>
    <t>20-CC-068817</t>
  </si>
  <si>
    <t>GULFCOAST SPINE INSTITUTE, INC.,JORDAN, BETTY ANN vs STATE FARM MUTUAL AUTOMOBILE INSURANCE COMPANY</t>
  </si>
  <si>
    <t>20-CC-010844</t>
  </si>
  <si>
    <t>MRI ASSOCIATES OF LAKELAND LLC,LANE, JONETTE vs PROGRESSIVE SELECT INSURANCE COMPANY</t>
  </si>
  <si>
    <t>21-CC-087167</t>
  </si>
  <si>
    <t>Tampa Properties I, LLC vs Barton, Sasha</t>
  </si>
  <si>
    <t>21-CC-086718</t>
  </si>
  <si>
    <t>PRESGAR IMAGING OF CMI SOUTH, L.C.,ALONSO, JOSE vs PROGRESSIVE AMERICAN INSURANCE COMPANY</t>
  </si>
  <si>
    <t>19-CC-054564</t>
  </si>
  <si>
    <t>Gulf Coast Injury Center, LLC,RIVERA, LAURA vs Progressive American Insurance Company</t>
  </si>
  <si>
    <t>21-CC-075085</t>
  </si>
  <si>
    <t>PRESGAR IMAGING OF CMI SOUTH, L.C,Martinez, Mathew vs PROGRESSIVE AMERICAN INSURANCE COMPANY</t>
  </si>
  <si>
    <t>20-CC-039539</t>
  </si>
  <si>
    <t>TARPON TOTAL HEALTH CARE, INC.,TURNER, DUSTIN vs STATE FARM MUTUAL AUTOMOBILE INSURANCE COMPANY</t>
  </si>
  <si>
    <t>20-CC-087249</t>
  </si>
  <si>
    <t>AFO IMAGING, INC,Collazo, Carmen vs INFINITY AUTO INSURANCE COMPANY</t>
  </si>
  <si>
    <t>19-CC-039142</t>
  </si>
  <si>
    <t>21-CC-049999</t>
  </si>
  <si>
    <t>Crown Asset Management, LLC vs Jefferson, Anthonette C</t>
  </si>
  <si>
    <t>20-CC-024306</t>
  </si>
  <si>
    <t>ALL FAMILY INJURY &amp; WELLNESS CENTER,Patrick Sorrentino, Jr. vs UNITRIN AUTO AND HOME INSURANCE COMPANY</t>
  </si>
  <si>
    <t>20-CC-013382</t>
  </si>
  <si>
    <t>MRI Associates of Tampa, Inc,Lozano, Alexa vs Infinity Auto Insurance Company</t>
  </si>
  <si>
    <t>21-CC-002039</t>
  </si>
  <si>
    <t>ADVANCED REGENERATIVE ORTHOPEDICS,VANSICKLE, LARRY vs AMERICAN FAMILY CONNECT PROPERTY &amp; CASUALTY INSURANCE COMPANY</t>
  </si>
  <si>
    <t>20-CC-090348</t>
  </si>
  <si>
    <t>Larocca Chiropractic Centers Llc,GOMEZ-SUERTO, EMMANUEL vs Geico Indemnity Company</t>
  </si>
  <si>
    <t>20-CC-035958</t>
  </si>
  <si>
    <t>Creek View Homeowners Association, Inc. vs Turner, Tumeka N</t>
  </si>
  <si>
    <t>20-CC-088302</t>
  </si>
  <si>
    <t>SUNRISE INJURY CENTER, LLC,Ramos, Sindy vs GEICO INDEMNITY COMPANY, a foreign corporation</t>
  </si>
  <si>
    <t>20-CC-009881</t>
  </si>
  <si>
    <t>Bay Area Auto Glass LLC vs GEICO INDEMNITY COMPANY</t>
  </si>
  <si>
    <t>20-CC-090092</t>
  </si>
  <si>
    <t>PALMA CEIA CHIROPRACTIC AND WELLNESS CENTER LLC,Michaels, Dylan vs MERCURY INDEMNITY COMPANY OF AMERICA</t>
  </si>
  <si>
    <t>20-CC-018741</t>
  </si>
  <si>
    <t>Willmitch Chiropractic P.A.,BUELVAS, JACQUELINE vs Geico Indemnity  Company</t>
  </si>
  <si>
    <t>21-CC-081221</t>
  </si>
  <si>
    <t>SUSANTI K. CHOWDHURY, M.D., P.A.,RICE, MICHAEL vs GEICO GENERAL INSURANCE COMPANY</t>
  </si>
  <si>
    <t>19-CC-025613</t>
  </si>
  <si>
    <t>SIEGFRIED K. HOLZ, M.D., P.A. ,SARMIENTO, SONIA vs GEICO GENERAL INSURANCE COMPANY</t>
  </si>
  <si>
    <t>19-CC-061219</t>
  </si>
  <si>
    <t>ADVANTA IRA SERVICES, LLC vs UNKNOWN SUCCESSOR TRUSTEE OF LAND TRUST NO. 5421</t>
  </si>
  <si>
    <t>19-CC-052852</t>
  </si>
  <si>
    <t>20-CC-083725</t>
  </si>
  <si>
    <t>THE BRAIN AND SPINE NEUROSCIENCE INSTITUTE, LLC,Stephens, James vs STATE FARM MUTUAL AUTOMOBILE INSURANCE COMPANY</t>
  </si>
  <si>
    <t>20-CC-012661</t>
  </si>
  <si>
    <t>19-CC-052321</t>
  </si>
  <si>
    <t>MRI ASSOCIATES OF WINTER HAVEN LLC,PURCELL, MAKAYLA vs GEICO INDEMNITY COMPANY</t>
  </si>
  <si>
    <t>19-CC-018220</t>
  </si>
  <si>
    <t>LAROCCA CHIROPRACTIC CENTERS, LLC,Jones, Jamie vs WINDHAVEN INSURANCE COMPANY</t>
  </si>
  <si>
    <t>21-CC-079613</t>
  </si>
  <si>
    <t>GULFCOAST SPINE INSTITUTE, INC,WILLIAMS, FLETCHER vs NATIONWIDE GENERAL INSURANCE COMPANY</t>
  </si>
  <si>
    <t>21-CC-093838</t>
  </si>
  <si>
    <t>ROSE RADIOLOGY CENTERS, INC.,RODRIGUEZ, GIL vs GOVERNMENT EMPLOYEES INSURANCE COMPANY</t>
  </si>
  <si>
    <t>19-CC-019456</t>
  </si>
  <si>
    <t>ROSE RADIOLOGY CENTERS, INC. ,ZIKMUND, ELDON vs GEICO GENERAL INSURANCE COMPANY</t>
  </si>
  <si>
    <t>20-CC-024199</t>
  </si>
  <si>
    <t>ADCO BILLING SOLUTIONS LP, ,RARICK, TODD vs ALLSTATE FIRE AND CASUALTY INSURANCE COMPANY, a foreign corporation</t>
  </si>
  <si>
    <t>21-CC-087497</t>
  </si>
  <si>
    <t>Capital One Bank (Usa), N.A. vs Josinvil, Jackson</t>
  </si>
  <si>
    <t>20-CC-046837</t>
  </si>
  <si>
    <t>LVNV Funding LLC vs Delrisco, Roine</t>
  </si>
  <si>
    <t>21-CC-101800</t>
  </si>
  <si>
    <t>North Shore Chiropractic Center, LLC,WALDO, ALYSSA vs USAA General Indemnity Company</t>
  </si>
  <si>
    <t>20-CC-041949</t>
  </si>
  <si>
    <t>Unifund CCR LLC vs Copson, David</t>
  </si>
  <si>
    <t>19-CC-023849</t>
  </si>
  <si>
    <t>20-CC-080395</t>
  </si>
  <si>
    <t>PRESGAR IMAGING OF CMI SOUTH, L.C., as assignee of,SUAREZ, DANIELA vs INFINITY AUTO INSURANCE COMPANY, a foreign corpora</t>
  </si>
  <si>
    <t>21-CC-108165</t>
  </si>
  <si>
    <t>Hillsborough Insurance Recovery Center, Llc A/A/O Enrique Torres. vs Progressive American Insurance Company</t>
  </si>
  <si>
    <t>20-CC-060957</t>
  </si>
  <si>
    <t>Physicians Group, Llc,SPEAKMAN, BRONSYN vs Progressive Select Insurance Company</t>
  </si>
  <si>
    <t>21-CC-035794</t>
  </si>
  <si>
    <t>GULFCOAST SPINE INSTITUTE, INC.,Deprano, Michael vs PROGRESSIVE MARATHON INSURANCE COMPANY</t>
  </si>
  <si>
    <t>19-CC-064632</t>
  </si>
  <si>
    <t>PORTFOLIO RECOVERY ASSOCIATES, LLC vs NEDINA, NASHALY</t>
  </si>
  <si>
    <t>20-CC-072508</t>
  </si>
  <si>
    <t>20-CC-024989</t>
  </si>
  <si>
    <t>THE CENTER FOR ORTHOPAEDIC INJURIES &amp; DISORDERS,Priscilla Maldonado vs OCEAN HARBOR CASUALTY INSURANCE COMPANY</t>
  </si>
  <si>
    <t>19-CC-053580</t>
  </si>
  <si>
    <t>Milana IV LLC vs Field, Hailey</t>
  </si>
  <si>
    <t>21-CC-058073</t>
  </si>
  <si>
    <t>Diagnostic Imaging Consultants Of St. Petersburg, P.A.,ERLAND, AIMEE vs Progressive Select Insurance Company</t>
  </si>
  <si>
    <t>21-CC-076664</t>
  </si>
  <si>
    <t>21-CC-101619</t>
  </si>
  <si>
    <t>TAMPA BAY IMAGING, LLC,DOOLEY, DAWN vs STATE FARM MUTUAL AUTOMOBILE INSURANCE COMPANY</t>
  </si>
  <si>
    <t>21-CC-105846</t>
  </si>
  <si>
    <t>HAMILTON BAY PROPERTY HOLDINGS, LLC vs SLUSMEYER, TIFANY L.</t>
  </si>
  <si>
    <t>21-CC-064271</t>
  </si>
  <si>
    <t>Mri Associates Of St. Pete,Lewis, Courtney vs Progressive Select Insurance Company</t>
  </si>
  <si>
    <t>21-CC-044628</t>
  </si>
  <si>
    <t>Mri Associates Of Spring Hill, Inc,Dinocento, Jeffrey vs Progressive Select Insurance Company</t>
  </si>
  <si>
    <t>19-CC-047614</t>
  </si>
  <si>
    <t>21-CC-107739</t>
  </si>
  <si>
    <t>21-CC-003694</t>
  </si>
  <si>
    <t>US MOLD HUNTERS INC vs UNIVERSAL PROPERTY AND CASUALTY INSURANCE COMPANY</t>
  </si>
  <si>
    <t>21-CC-094310</t>
  </si>
  <si>
    <t>LCM IMAGING, INC.,Manukyan, David vs PROGRESSIVE AMERICAN INSURANCE COMPANY</t>
  </si>
  <si>
    <t>20-CC-020955</t>
  </si>
  <si>
    <t>Willmitch Chiropractic, P.A. vs State Farm Mutual Automobile Insurance Company</t>
  </si>
  <si>
    <t>20-CC-059915</t>
  </si>
  <si>
    <t>SUNRISE INJURY CENTER, LLC vs ALLSTATE FIRE AND CASUALTY INSURANCE COMPANY</t>
  </si>
  <si>
    <t>20-CC-087617</t>
  </si>
  <si>
    <t>A+ FAMILY URGENT CARE, LLC,Garcia, Evita vs DAIRYLAND INSURANCE COMPANY, a foreign corporation</t>
  </si>
  <si>
    <t>21-CC-039949</t>
  </si>
  <si>
    <t>Midland Credit Management Inc. vs Boone, Crystal D</t>
  </si>
  <si>
    <t>21-CC-041555</t>
  </si>
  <si>
    <t>Mri Associates Of St. Pete,Vorasane, Soulikhan vs Permanent General Assurance Corporation</t>
  </si>
  <si>
    <t>21-CC-003806</t>
  </si>
  <si>
    <t>19-CC-038143</t>
  </si>
  <si>
    <t>21-CC-047492</t>
  </si>
  <si>
    <t>Mri Associates Of St. Pete,Lopedito, Joseph vs Progressive Select Insurance Company</t>
  </si>
  <si>
    <t>20-CC-049862</t>
  </si>
  <si>
    <t>LEE ACCIDENT CARE, INC,MASON, BARBARA vs OCEAN HARBOR CASUALTY INSURANCE COMPANY</t>
  </si>
  <si>
    <t>19-CC-019051</t>
  </si>
  <si>
    <t>PRECISION DIAGNOSTIC, INC. ,DALEY, D vs GEICO GENERAL INSURANCE COMPANY</t>
  </si>
  <si>
    <t>21-CC-074208</t>
  </si>
  <si>
    <t>TAMPA BAY IMAGING, LLC,Reynolds, Janet vs PROGRESSIVE AMERICAN INSURANCE COMPANY</t>
  </si>
  <si>
    <t>20-CC-071177</t>
  </si>
  <si>
    <t>ANESTHESIOLOGY PROFESSIONAL SERVICES, INC.,Aguilar, Francisco vs STATE FARM MUTUAL AUTOMOBILE INSURANCE COMPANY</t>
  </si>
  <si>
    <t>20-CC-024668</t>
  </si>
  <si>
    <t>Shazam Auto Glass, Llc  vs Progressive American Insurance Company</t>
  </si>
  <si>
    <t>21-CC-074149</t>
  </si>
  <si>
    <t>New Vista Diagnostic Imaging Services LLC,RUZ, ROBERTO vs Ocean Harbor Casualty Insurance Company</t>
  </si>
  <si>
    <t>20-CC-091339</t>
  </si>
  <si>
    <t>PATH MEDICAL, LLC,VALLEJO, ANTOLIN vs SECURITY NATIONAL INSURANCE COMPANY</t>
  </si>
  <si>
    <t>20-CC-084345</t>
  </si>
  <si>
    <t>COMPREHENSIVE SURGERY CENTER, LLC,Rosales, Kristy vs STATE FARM MUTUAL AUTOMOBILE INSURANCE COMPANY</t>
  </si>
  <si>
    <t>19-CC-052069</t>
  </si>
  <si>
    <t>BANK OF AMERICA NA vs POINDEXTER, KEILA MARILLA</t>
  </si>
  <si>
    <t>20-CC-008760</t>
  </si>
  <si>
    <t>PARK POINTE APARTMENTS, LLC vs BLASINI, SHEISA M</t>
  </si>
  <si>
    <t>20-CC-054497</t>
  </si>
  <si>
    <t>Hess Spinal &amp; Medical Centers, Inc.,DAWES, RICKEY vs Direct General Insurance Company</t>
  </si>
  <si>
    <t>20-CC-024178</t>
  </si>
  <si>
    <t>Tarpon Total Health Care, Inc. ,DIGGINS, VALERIE vs Peak Property &amp; Casualty Insurance Corporation</t>
  </si>
  <si>
    <t>19-CC-063327</t>
  </si>
  <si>
    <t>CREDIT ACCEPTANCE CORPORATION vs ALLEN, STEVE</t>
  </si>
  <si>
    <t>20-CC-010691</t>
  </si>
  <si>
    <t>MRI ASSOCIATES OF LAKELAND LLC, ,HIDALGO, MIRIAN vs GEICO INDEMNITY COMPANY, A FOREIGN CORPORATION</t>
  </si>
  <si>
    <t>21-CC-069608</t>
  </si>
  <si>
    <t>Florida Physical Medicine, LLC,LAWRENCE, CARRIE vs Progressive Select  Insurance Company</t>
  </si>
  <si>
    <t>19-CC-052688</t>
  </si>
  <si>
    <t>PHYSICIANS GROUP, L.L.C. ,ROEBUCK, TY'KEYA vs PROGRESSIVE SELECT INSURANCE COMPANY</t>
  </si>
  <si>
    <t>20-CC-087976</t>
  </si>
  <si>
    <t>MRI ASSOCIATES OF PALM HARBOR, INC.,,PETERSON, ERIC vs ESURANCE INSURANCE COMPANY, a foreign corporation</t>
  </si>
  <si>
    <t>19-CC-064456</t>
  </si>
  <si>
    <t>PORTFOLIO RECOVERY ASSOCIATES, LLC vs SHAY, SARAH</t>
  </si>
  <si>
    <t>21-CC-096271</t>
  </si>
  <si>
    <t>LCM IMAGING, INC,Russell, Darvina vs PROGRESSIVE AMERICAN INSURANCE COMPANY</t>
  </si>
  <si>
    <t>19-CC-002223</t>
  </si>
  <si>
    <t>21-CC-059800</t>
  </si>
  <si>
    <t>SPINE &amp; JOINT CENTER OF FLORIDA, LLC,Norton, Destiny vs ESIS, INC.</t>
  </si>
  <si>
    <t>19-CC-006138</t>
  </si>
  <si>
    <t>M. WULFF FLORIDA HOLDINGS, INC. vs PROGRESSIVE SELECT INSURANCE COMPANY</t>
  </si>
  <si>
    <t>21-CC-098410</t>
  </si>
  <si>
    <t>AFO IMAGING, INC,KNIGHTEN, TWANTA vs PROGRESSIVE AMERICAN INSURANCE COMPANY</t>
  </si>
  <si>
    <t>20-CC-003991</t>
  </si>
  <si>
    <t>TARPON TOTAL HEALTH CARE, INC,FALLACARO, MARY vs EQUITY INSURANCE COMPANY</t>
  </si>
  <si>
    <t>21-CC-033292</t>
  </si>
  <si>
    <t>Glassco Inc., vs Esurance Insurance Company</t>
  </si>
  <si>
    <t>21-CC-107959</t>
  </si>
  <si>
    <t>Florida Physical Medicine, LLC vs AssuranceAmerica Insurance Company</t>
  </si>
  <si>
    <t>21-CC-002041</t>
  </si>
  <si>
    <t>BURKE CHIROPRACTIC LLC,MENDEZ, JAMIE vs STATE FARM MUTUAL AUTOMOBILE INSURANCE COMPANY</t>
  </si>
  <si>
    <t>20-CC-095159</t>
  </si>
  <si>
    <t>NEW VISTA DIAGNOSTIC IMAGING SERVICES LLC,Aguiar, William vs CENTURY-NATIONAL INSURANCE COMPANY</t>
  </si>
  <si>
    <t>19-CC-020652</t>
  </si>
  <si>
    <t>Tower Imaging, Inc. ,MIRANDA, CASEE vs Esurance Property &amp; Casualty Insurance Company</t>
  </si>
  <si>
    <t>20-CC-088093</t>
  </si>
  <si>
    <t>BIOSPINE, LLC,SMITH, PATTI vs SECURITY NATIONAL INSURANCE COMPANY</t>
  </si>
  <si>
    <t>20-CC-080355</t>
  </si>
  <si>
    <t>Alvarez, Sixbel vs Heritage Property &amp; Casualty Insurance Company</t>
  </si>
  <si>
    <t>21-CC-084533</t>
  </si>
  <si>
    <t>20-CC-043209</t>
  </si>
  <si>
    <t>MRI ASSOCIATES OF LAKELAND LLC,De Jeses, Francisco vs OCEAN HARBOR CASUALTY INSURANCE COMPANY a Florida corporation</t>
  </si>
  <si>
    <t>20-CC-023261</t>
  </si>
  <si>
    <t>Radiology Associates Of Tampa, P.A. ,AHLQUIST, JEFFERY vs Government Employees Insurance Company</t>
  </si>
  <si>
    <t>20-CC-083711</t>
  </si>
  <si>
    <t>WRH REALTY SERVICES INC vs CROGNALE, JAYDE</t>
  </si>
  <si>
    <t>21-CC-090385</t>
  </si>
  <si>
    <t>PRESGAR IMAGING OF CMI SOUTH, L.C,Apolinario, Sheila vs GEICO GENERAL INSURANCE COMPANY</t>
  </si>
  <si>
    <t>20-CC-017539</t>
  </si>
  <si>
    <t>Amscot Corporation vs Nguyen, Terry</t>
  </si>
  <si>
    <t>21-CC-075751</t>
  </si>
  <si>
    <t>Florida Physical Medicine, LLC,Miller, Don vs Direct General Insurance Company</t>
  </si>
  <si>
    <t>19-CC-007006</t>
  </si>
  <si>
    <t>GROW FINANCIAL FEDERAL CREDIT UNION vs RIVERA, LUIS</t>
  </si>
  <si>
    <t>21-CC-077139</t>
  </si>
  <si>
    <t>Dr. Brad McHenry, D.C.,LAMB, ROBERT vs Geico General Insurance Company</t>
  </si>
  <si>
    <t>20-CC-094815</t>
  </si>
  <si>
    <t>NEW VISTA DIAGNOSTIC IMAGING SERVICES LLC,CINTRON, WALDEMAR vs CENTURY-NATIONAL INSURANCE COMPANY</t>
  </si>
  <si>
    <t>20-CC-092119</t>
  </si>
  <si>
    <t>Florida Auto Glass Service, LLC A/A/O John Mello vs State Farm Mutual Automobile Insurance Company</t>
  </si>
  <si>
    <t>20-CC-033460</t>
  </si>
  <si>
    <t>KILPATRICK, ROY LEE vs MCGEE, GLORIA</t>
  </si>
  <si>
    <t>21-CC-056257</t>
  </si>
  <si>
    <t>SPINE AND ORTHOPAEDIC SPECIALIST, PLLC,CARSON, GEORGE vs GRANADA INSURANCE COMPANY, a Florida corporation</t>
  </si>
  <si>
    <t>21-CC-063941</t>
  </si>
  <si>
    <t>Diagnostic Imaging Consultants of St. Petersburg, P.A.,Bailey, Linda vs PROGRESSIVE AMERICAN INS. CO.,</t>
  </si>
  <si>
    <t>19-CC-018470</t>
  </si>
  <si>
    <t>ROSE RADIOLOGY CENTERS, INC. ,DONALDSON, MICHAEL vs GEICO INDEMNITY COMPANY</t>
  </si>
  <si>
    <t>20-CC-072577</t>
  </si>
  <si>
    <t>MOSHER CHIROPRACTIC,, P.A.,WOOD, SHI vs OCEAN HARBOR CASUALTY INSURANCE COMPANY, a Florida</t>
  </si>
  <si>
    <t>19-CC-068449</t>
  </si>
  <si>
    <t>PORTFOLIO RECOVERY ASSOCIATES LLC vs EPPS, NGINA</t>
  </si>
  <si>
    <t>20-CC-073468</t>
  </si>
  <si>
    <t>ARANZAZU, VICTOR vs TIREMAN, JENNIFER</t>
  </si>
  <si>
    <t>20-CC-070342</t>
  </si>
  <si>
    <t>Apex Auto Glass Llc A/A/O Jennifer Leddie vs State Farm Mutual Automobile Insurance Company</t>
  </si>
  <si>
    <t>20-CC-050145</t>
  </si>
  <si>
    <t>Portfolio Recovery Associates LLC vs Velazquez, Jael</t>
  </si>
  <si>
    <t>20-CC-057587</t>
  </si>
  <si>
    <t>MICHAEL GERALD BARILE MD INC.,SERAPHIN, YRIS vs ALLSTATE FIRE AND CASUALTY INSURANCE COMPANY</t>
  </si>
  <si>
    <t>19-CC-039338</t>
  </si>
  <si>
    <t>CAPITAL ONE BANK (USA), N.A. vs FLANNERY, MICHELLE R</t>
  </si>
  <si>
    <t>20-CC-060530</t>
  </si>
  <si>
    <t>Vilfort Chiropractic, LLC,REJOUIS, ISBENNE vs Infinity Auto Insurance Company</t>
  </si>
  <si>
    <t>20-CC-040485</t>
  </si>
  <si>
    <t>Hess Spinal &amp; Medical Centers Of Riverview, Llc ,POTTER, KAREN vs Geico General Insurance Company</t>
  </si>
  <si>
    <t>21-CC-076141</t>
  </si>
  <si>
    <t>Florida Physical Medicine, LLC,NEWCOMB, CLIVE vs USAA General Indemnity Company</t>
  </si>
  <si>
    <t>21-CC-052414</t>
  </si>
  <si>
    <t>21-CC-066400</t>
  </si>
  <si>
    <t>Florida Surgery Consultants, Llc,Ward, Thomas vs Progressive Select Insurance Company</t>
  </si>
  <si>
    <t>21-CC-051620</t>
  </si>
  <si>
    <t>FLORIDA PHYSICAL MEDICINE, LLC,Hinman, Michael vs Ocean Habor Casualty Insurance Company</t>
  </si>
  <si>
    <t>20-CC-007451</t>
  </si>
  <si>
    <t>BANUELOS, MARIA vs DAVIS, ROBERT</t>
  </si>
  <si>
    <t>20-CC-056744</t>
  </si>
  <si>
    <t>BEACON CHIROPRACTIC, PLLC,Sardinas, Frank vs ALLSTATE FIRE AND CASUALTY INSURANCE COMPANY</t>
  </si>
  <si>
    <t>20-CC-018882</t>
  </si>
  <si>
    <t>Synchrony Bank vs HUANG, MICHELLE</t>
  </si>
  <si>
    <t>21-CC-037909</t>
  </si>
  <si>
    <t>MRI ASSOCIATES OF LAKELAND LLC,WILSON, CHRISTOPHER vs PROGRESSIVE AMERICAN INSURANCE COMPANY</t>
  </si>
  <si>
    <t>21-CC-085812</t>
  </si>
  <si>
    <t>FORT MYERS MRI,RODRIGUEZ, TYUEN vs PERMANENT GENERAL ASSURANCE CORPORATION</t>
  </si>
  <si>
    <t>20-CC-093140</t>
  </si>
  <si>
    <t>TOTAL VITALITY MEDICAL GROUP LLC,CORRIGAN, JOHN vs LIBERTY MUTUAL INSURANCE COMPANY</t>
  </si>
  <si>
    <t>20-CC-076463</t>
  </si>
  <si>
    <t>FLORIDA PHYSICAL MEDICINE, LLC,Price, Matthew vs GEICO INDEMNITY COMPANY, a foreign corporation</t>
  </si>
  <si>
    <t>19-CC-014747</t>
  </si>
  <si>
    <t>ARCADIA CHIROPRACTIC CLINIC, INC.,Cassidy, Gail vs PROGRESSIVE SELECT INSURANCE COMPANY</t>
  </si>
  <si>
    <t>20-CC-007301</t>
  </si>
  <si>
    <t>21-CC-105613</t>
  </si>
  <si>
    <t>Florida Physical Medicine, LLC vs Direct General Insurance Company</t>
  </si>
  <si>
    <t>21-CC-047609</t>
  </si>
  <si>
    <t>Mri Associates Of St. Pete,Thomason, Candace vs Progressive Select Insurance Company</t>
  </si>
  <si>
    <t>19-CC-032044</t>
  </si>
  <si>
    <t>19-CC-054613</t>
  </si>
  <si>
    <t>LOWERY, ROBERT vs WOODS, LAURA HAMPTON</t>
  </si>
  <si>
    <t>20-CC-029764</t>
  </si>
  <si>
    <t>MHP TAMPA AIR LLC vs TRUGILLO, TIFFANY</t>
  </si>
  <si>
    <t>21-CC-103960</t>
  </si>
  <si>
    <t>AARON DIXON INC.,,LORENZO, FERNANDO vs PROGRESSIVE SELECT INSURANCE COMPANY, a foreign corporation</t>
  </si>
  <si>
    <t>21-CC-072264</t>
  </si>
  <si>
    <t>Operation Auto Glass vs USAA Casualty Insurance Company</t>
  </si>
  <si>
    <t>21-CC-064997</t>
  </si>
  <si>
    <t>TAMPA BAY IMAGING, LLC,Fajardo, Anthony vs GEICO INDEMNITY COMPANY</t>
  </si>
  <si>
    <t>21-CC-087438</t>
  </si>
  <si>
    <t>WILLMITCH CHIROPRACTIC, P.A,SEABROOK, SHAREEM vs PROGRESSIVE SELECT INSURANCE COMPANY</t>
  </si>
  <si>
    <t>19-CC-051059</t>
  </si>
  <si>
    <t>MIDLAND FUNDING LLC vs PINO, ABEL LOPEZ</t>
  </si>
  <si>
    <t>21-CC-061712</t>
  </si>
  <si>
    <t>AFO Imaging, Inc,Ochoa, Victor vs Progressive Select Insurance Company</t>
  </si>
  <si>
    <t>21-CC-096982</t>
  </si>
  <si>
    <t>TAMPA BAY IMAGING, LLC.,Millett, Sydney vs PROGRESSIVE SELECT INSURANCE COMPANY</t>
  </si>
  <si>
    <t>21-CC-037537</t>
  </si>
  <si>
    <t>MRI ASSOCIATES OF PALM HARBOR, INC,HANNA, GERGES vs GEICO GENERAL INSURANCE COMPANY</t>
  </si>
  <si>
    <t>20-CC-064615</t>
  </si>
  <si>
    <t>FL Neuro Pain And Spine Center, P.A.,GREENWOOD, ANTONIA vs Government Employees Insurance Company</t>
  </si>
  <si>
    <t>21-CC-043567</t>
  </si>
  <si>
    <t>Midland Credit Management, Inc. vs Gomez, Edel</t>
  </si>
  <si>
    <t>21-CC-071037</t>
  </si>
  <si>
    <t>UNITED HEALTH GROUP AND ASSOCIATES, LLC,GOINGS, MICHAEL vs ALLSTATE FIRE AND CASUALTY INSURANCE COMPANY</t>
  </si>
  <si>
    <t>19-CC-011926</t>
  </si>
  <si>
    <t>Pickett, Randall F. vs Harper, Thomas</t>
  </si>
  <si>
    <t>20-CC-027594</t>
  </si>
  <si>
    <t>19-CC-058204</t>
  </si>
  <si>
    <t>T.D DEL RIO LLC vs BLADES OF GREEN</t>
  </si>
  <si>
    <t>19-CC-064778</t>
  </si>
  <si>
    <t>PORTFOLIO RECOVERY ASSOCIATES, LLC vs RAMIREZ, KELLY</t>
  </si>
  <si>
    <t>19-CC-052952</t>
  </si>
  <si>
    <t>19-CC-016417</t>
  </si>
  <si>
    <t>Storm Mitigation Services INC vs People's Trust Insurance Company</t>
  </si>
  <si>
    <t>19-CC-055212</t>
  </si>
  <si>
    <t>Midland Funding LLC vs MARIN, YURI</t>
  </si>
  <si>
    <t>20-CC-083782</t>
  </si>
  <si>
    <t>Physical Medicine Center, Inc.,BROWN, AUBREYANNA vs State Farm Mutual Automobile Insurance Company</t>
  </si>
  <si>
    <t>20-CC-072371</t>
  </si>
  <si>
    <t>ROSE RADIOLOGY CENTERS, LLC,,LIANZO, PARKER vs GEICO GENERAL INSURANCE COMPANY, a foreign corpora</t>
  </si>
  <si>
    <t>19-CC-063451</t>
  </si>
  <si>
    <t>DAVID I ZELIN DMD LLC,LLEWELLYN, AMY vs PROGRESSIVE AMERICAN INSURANCE COMPANY</t>
  </si>
  <si>
    <t>20-CC-005314</t>
  </si>
  <si>
    <t>White, Ronald vs Soleil Management, LLC</t>
  </si>
  <si>
    <t>20-CC-049001</t>
  </si>
  <si>
    <t>ORTHOPAEDIC MEDICAL GROUP OF TAMPA BAY, P.A.,LOPEZ, CARLOS vs INFINITY AUTO INSURANCE COMPANY, a foreign corporation</t>
  </si>
  <si>
    <t>19-CC-039766</t>
  </si>
  <si>
    <t>20-CC-026940</t>
  </si>
  <si>
    <t>LAROCCA CHIROPRACTIC CENTERS, LLC,CSERVAK, LUCINDA vs NATIONAL SPECIALTY INSURANCE COMPANY</t>
  </si>
  <si>
    <t>20-CC-087472</t>
  </si>
  <si>
    <t>Midland Credit Management, Inc vs Quintana, Jose</t>
  </si>
  <si>
    <t>20-CC-025882</t>
  </si>
  <si>
    <t>University Chiropractic Center, Inc.,HUGO, DANIELLE vs State Farm Mutual Automobile Insurance Company</t>
  </si>
  <si>
    <t>20-CC-051096</t>
  </si>
  <si>
    <t>Midland Credit Management Inc vs Bartlett, Diana L</t>
  </si>
  <si>
    <t>21-CC-107829</t>
  </si>
  <si>
    <t>ADVANCED DIAGNOSTIC GROUP, as assignee of Jasmine vs LM GENERAL INSURANCE COMPANY, a foreign corporatio</t>
  </si>
  <si>
    <t>19-CC-029488</t>
  </si>
  <si>
    <t>FRY ENTERPRISES INC  vs PROGRESSIVE SELECT INSURANCE COMPANY</t>
  </si>
  <si>
    <t>21-CC-000064</t>
  </si>
  <si>
    <t>Doctor's Pain Management Group Of Wesley Chapel, Inc.,TAYLOR, MIRHANDA vs Governemt Employees Insurance Company</t>
  </si>
  <si>
    <t>21-CC-102702</t>
  </si>
  <si>
    <t>AFO IMAGING, INC,Stanzas, Adir vs PROGRESSIVE AMERICAN INSURANCE COMPANY</t>
  </si>
  <si>
    <t>20-CC-074299</t>
  </si>
  <si>
    <t>20-CC-032876</t>
  </si>
  <si>
    <t>Absolute Wellness Center, Llc ,O'Connor, S. vs Star &amp; Shield Insurance Exchange</t>
  </si>
  <si>
    <t>19-CC-057638</t>
  </si>
  <si>
    <t>20-CC-089945</t>
  </si>
  <si>
    <t>AFO IMAGING, INC,Baldomero, Rommel vs INFINITY AUTO INSURANCE COMPANY</t>
  </si>
  <si>
    <t>19-CC-005440</t>
  </si>
  <si>
    <t>Midland Funding LLC vs STEINKE, JENNIFER</t>
  </si>
  <si>
    <t>19-CC-004060</t>
  </si>
  <si>
    <t>REVELS, BRYAN B vs TAYLOR, ARIEL</t>
  </si>
  <si>
    <t>21-CC-093419</t>
  </si>
  <si>
    <t>Cornerstone Mobile Glass Inc vs Garrison Property And Casualty Insurance Company</t>
  </si>
  <si>
    <t>21-CC-047422</t>
  </si>
  <si>
    <t>Diagnostic Outpatient Centers Of Ocala, Inc,Goode, Shane vs Progressive American Insurance Company</t>
  </si>
  <si>
    <t>19-CC-005641</t>
  </si>
  <si>
    <t>20-CC-045252</t>
  </si>
  <si>
    <t>MRI ASSOCIATES OF PALM HARBOR, INC.,Cane, Arben vs GEICO GENERAL INSURANCE COMPANY, a foreign corporation</t>
  </si>
  <si>
    <t>19-CC-051365</t>
  </si>
  <si>
    <t>GLASSCO, INC., vs WINDHAVEN INSURANCE COMPANY,</t>
  </si>
  <si>
    <t>20-CC-093621</t>
  </si>
  <si>
    <t>IRT MANAGEMENT LLC vs MARTINEZ, NELSON</t>
  </si>
  <si>
    <t>20-CC-074622</t>
  </si>
  <si>
    <t>MRI ASSOCIATES OF PALM HARBOR, INC., as assignee o,Kucani, Matilda vs ALLSTATE INSURANCE COMPANY, a foreign corporation</t>
  </si>
  <si>
    <t>19-CC-002567</t>
  </si>
  <si>
    <t>WATERSIDE CHIROPRACTIC, INC. ,SHELTRY, SANDRA vs ALLSTATE INSURANCE COMPANY</t>
  </si>
  <si>
    <t>21-CC-074712</t>
  </si>
  <si>
    <t>LEE ANN BROWN, D.O., P.A.,Ambs, Lucia vs USAA GENERAL INDEMNITY COMPANY</t>
  </si>
  <si>
    <t>21-CC-067732</t>
  </si>
  <si>
    <t>Ocala Family Medical Center, Inc.,Tyler, Constance vs USAA General Indemnity Company, a foreign corporation</t>
  </si>
  <si>
    <t>20-CC-006913</t>
  </si>
  <si>
    <t>UNIFUND CCR LLC vs LOUBRIEL, ASHLEY N</t>
  </si>
  <si>
    <t>19-CC-023635</t>
  </si>
  <si>
    <t>EAST BAY ACCIDENT &amp; WELLNESS CENTER, P.A. ,HOWDESHELL, SAMANTHA vs STATE FARM MUTUAL AUTOMOBILE INSURANCE COMPANY</t>
  </si>
  <si>
    <t>20-CC-025269</t>
  </si>
  <si>
    <t>WIDOM CHIROPRACTIC OFFICES, P.A,FABRE, CARLOS vs OCEAN HARBOR CASUALTY INSURANCE COMPANY</t>
  </si>
  <si>
    <t>20-CC-081829</t>
  </si>
  <si>
    <t>FLORIDA SPINE AND JOINT INSTITUTE, LLC,Augustin, Lucelen vs PROGRESSIVE SELECT INSURANCE COMPANY</t>
  </si>
  <si>
    <t>21-CC-092141</t>
  </si>
  <si>
    <t>Clearview Open Mri vs Security National Insurance Company</t>
  </si>
  <si>
    <t>20-CC-021992</t>
  </si>
  <si>
    <t>Midland Funding LLC vs PEREZ, NIUSKA</t>
  </si>
  <si>
    <t>20-CC-046525</t>
  </si>
  <si>
    <t>Midland Funding LLC vs Escoto, Santos</t>
  </si>
  <si>
    <t>20-CC-044261</t>
  </si>
  <si>
    <t>New Vista Diagnostic Imaging Services LLC ,JUVENTINO, OROZCO vs Progressive American Insurance Company</t>
  </si>
  <si>
    <t>20-CC-026111</t>
  </si>
  <si>
    <t>BARNES FAMILY CHIROPRACTIC CLINIC INC.,MANN, CHRISTOPHER vs PROGRESSIVE SELECT INSURANCE COMPANY</t>
  </si>
  <si>
    <t>19-CC-054681</t>
  </si>
  <si>
    <t>PETER J. DORAN, D.C., P.A.,Moats, Jody vs PROGRESSIVE AMERICAN INSURANCE COMPANY,</t>
  </si>
  <si>
    <t>19-CC-015391</t>
  </si>
  <si>
    <t>Overlea Fullerton Chiropractic Center, P.C. ,MARCUS, LUCIAN vs Progressive Select Insurance Company</t>
  </si>
  <si>
    <t>19-CC-058840</t>
  </si>
  <si>
    <t>TZADIK MANAGEMENT vs DANIELS, TABIAN</t>
  </si>
  <si>
    <t>21-CC-094792</t>
  </si>
  <si>
    <t>Lvnv Funding Llc vs Lewis, Topeka</t>
  </si>
  <si>
    <t>21-CC-082691</t>
  </si>
  <si>
    <t>Synchrony Bank vs Flores, Samir</t>
  </si>
  <si>
    <t>21-CC-076730</t>
  </si>
  <si>
    <t>American Express National Bank vs Gamboa, German</t>
  </si>
  <si>
    <t>21-CC-040442</t>
  </si>
  <si>
    <t>Diagnostic Imaging Consultants Of St. Petersburg, P.A.,Hollingsworth, Shelly vs Progressive Select Insurance Company</t>
  </si>
  <si>
    <t>20-CC-052259</t>
  </si>
  <si>
    <t>Midland Funding LLC vs Rodriguez, Kari</t>
  </si>
  <si>
    <t>20-CC-048521</t>
  </si>
  <si>
    <t>AFO IMAGING, INC.,LIM, JAMIE vs INFINITY AUTO INSURANCE COMPANY, a foreign corporation</t>
  </si>
  <si>
    <t>19-CC-018298</t>
  </si>
  <si>
    <t>LAROCCA CHIROPRACTIC INJURY CENTER LLC,Nunez, Jose vs ALLSTATE FIRE AND CASUALTY INSURANCE COMPANY</t>
  </si>
  <si>
    <t>19-CC-024802</t>
  </si>
  <si>
    <t>LVNV Funding LLC vs Lane, Darrell</t>
  </si>
  <si>
    <t>20-CC-088644</t>
  </si>
  <si>
    <t>Capital One Bank (Usa), N.A. vs Copple, Elizabeth W</t>
  </si>
  <si>
    <t>20-CC-080401</t>
  </si>
  <si>
    <t>21-CC-059203</t>
  </si>
  <si>
    <t>20-CC-060747</t>
  </si>
  <si>
    <t>Diagnostic Imaging Consultants Of St. Petersburg, P.A. vs Artisan And Truckers Casualty Company</t>
  </si>
  <si>
    <t>20-CC-028697</t>
  </si>
  <si>
    <t>WEDEKAMM, ROBERT vs ROBLES, MARK</t>
  </si>
  <si>
    <t>21-CC-087906</t>
  </si>
  <si>
    <t>GEICO INDEMNITY COMPANY vs FORD, BARBARA ANN</t>
  </si>
  <si>
    <t>21-CC-089143</t>
  </si>
  <si>
    <t>21-CC-034749</t>
  </si>
  <si>
    <t>SPINE &amp; SPORT CHIROPRACTIC CLINIC P.A.,Morales-Veleces, Maximilano vs PEAK PROPERTY AND CASUALTY INSURANCE CORPORATION</t>
  </si>
  <si>
    <t>21-CC-104455</t>
  </si>
  <si>
    <t>TD AUTO FINANCE LLC vs PERAZA, YANEIRIS</t>
  </si>
  <si>
    <t>20-CC-087322</t>
  </si>
  <si>
    <t>ACTIVELIFE FAMILY CHIROPRACTIC, P.A.,Stewart, Margie vs MERCURY INDEMNITY COMPANY OF AMERICA</t>
  </si>
  <si>
    <t>21-CC-101183</t>
  </si>
  <si>
    <t>TAMPA BAY IMAGING, LLC.,,Harris, Hosie vs PROGRESSIVE AMERICAN INSURANCE COMPANY, a Foreign corporation</t>
  </si>
  <si>
    <t>20-CC-079033</t>
  </si>
  <si>
    <t>AFO IMAGING, INC,DURAN, MARIA vs INFINITY AUTO INSURANCE COMPANY</t>
  </si>
  <si>
    <t>19-CC-049122</t>
  </si>
  <si>
    <t>ROSE RADIOLOGY CENTERS, INC. ,POLLETT, HEATHER vs GEICO GENERAL INSURANCE COMPANY</t>
  </si>
  <si>
    <t>21-CC-108048</t>
  </si>
  <si>
    <t>Hillsborough Insurance Recovery Center, Llc A/A/O Rodolfo A De Curtis vs Progressive Select Insurance Company</t>
  </si>
  <si>
    <t>20-CC-092195</t>
  </si>
  <si>
    <t>Gulfcoast Spine Institute, Inc.,Dalsingh, Dave vs Infinity Auto Insurance Company</t>
  </si>
  <si>
    <t>19-CC-036855</t>
  </si>
  <si>
    <t>PRECISION DIAGNOSTIC, INC.,DAVILUS, Y vs GEICO GENERAL INSURANCE COMPANY</t>
  </si>
  <si>
    <t>20-CC-007560</t>
  </si>
  <si>
    <t>GULF BAY CARE LLC,FRAGA, YAILIN vs IMPERIAL FIRE AND CASUALTY INSURANCE COMPANY</t>
  </si>
  <si>
    <t>19-CC-026327</t>
  </si>
  <si>
    <t>RSR Investments, Inc vs Castro, Edyt</t>
  </si>
  <si>
    <t>20-CC-012876</t>
  </si>
  <si>
    <t>20-CC-091751</t>
  </si>
  <si>
    <t>AFO IMAGING, INC,Brown, Nicole vs INFINITY AUTO INSURANCE COMPANY</t>
  </si>
  <si>
    <t>20-CC-062248</t>
  </si>
  <si>
    <t>GULF COAST INJURY CENTER, LLC,KHAN, SALEEM vs Esurance Property &amp; Casualty Insurance Company</t>
  </si>
  <si>
    <t>20-CC-091540</t>
  </si>
  <si>
    <t>COLLIER REFLECTIONS OWNER, LLC vs FRAZIER, ARIELLE D.</t>
  </si>
  <si>
    <t>21-CC-059195</t>
  </si>
  <si>
    <t>AFO IMAGING, INC,Torres, Ana Castillo vs PROGRESSIVE AMERICAN INSURANCE COMPANY</t>
  </si>
  <si>
    <t>19-CC-050822</t>
  </si>
  <si>
    <t>BANK OF AMERICA, N.A. vs STONE, RACHEL A</t>
  </si>
  <si>
    <t>20-CC-094989</t>
  </si>
  <si>
    <t>ADVANCED IMAGING CONCEPTS, P.L.,Diffendal, Ryan vs State Farm Mutual Automobile Insurance Company</t>
  </si>
  <si>
    <t>21-CC-090526</t>
  </si>
  <si>
    <t>Discover Bank vs Ramos, Deborah</t>
  </si>
  <si>
    <t>20-CC-057944</t>
  </si>
  <si>
    <t>BRIAN DRUTMAN, D.C., LLC,,PRIETO, JAYSON vs GEICO GENERAL INSURANCE COMPANY, a Foreign Corporation</t>
  </si>
  <si>
    <t>19-CC-026562</t>
  </si>
  <si>
    <t>20-CC-004538</t>
  </si>
  <si>
    <t>21-CC-042830</t>
  </si>
  <si>
    <t>Precision Diagnostic, Inc.,Tyson, R. vs Geico Indemnity Company</t>
  </si>
  <si>
    <t>21-CC-052129</t>
  </si>
  <si>
    <t>AFO IMAGING, INC,DELGADO, MARIAH vs DIRECT GENERAL INSURANCE COMPANY</t>
  </si>
  <si>
    <t>20-CC-093853</t>
  </si>
  <si>
    <t>PREMIER NEUROSPINE INSTITUTE LLC,Meredith, Meghan vs ALLSTATE INSURANCE COMPANY</t>
  </si>
  <si>
    <t>20-CC-041156</t>
  </si>
  <si>
    <t>FLORIDA MOBILE IMAGING SERVICES, INC. vs INFINITY INDEMNITY INSURANCE COMPANY</t>
  </si>
  <si>
    <t>19-CC-018024</t>
  </si>
  <si>
    <t>CLEARVIEW OPEN MRI ,DELRIO-VALLE, A vs PROGRESSIVE SELECT INSURANCE COMPANY</t>
  </si>
  <si>
    <t>21-CC-068389</t>
  </si>
  <si>
    <t>21-CC-106834</t>
  </si>
  <si>
    <t>Universal Pain Specialists, Inc,KNUDSEN, VICTORIA vs Usaa Casualty Insurance Company</t>
  </si>
  <si>
    <t>20-CC-020106</t>
  </si>
  <si>
    <t>SUNCOAST TOTAL HEALTHCARE OF PASCO, LLC,WALDRON, NICOLE vs OCEAN HARBOR CASUALTY INSURANCE COMPANY</t>
  </si>
  <si>
    <t>19-CC-028096</t>
  </si>
  <si>
    <t>GROW FINANCIAL FEDERAL CREDIT UNION vs CRUZ MIRABAL, ELENA C</t>
  </si>
  <si>
    <t>20-CC-054797</t>
  </si>
  <si>
    <t>Midland Funding LLC vs Carranza, Juanita</t>
  </si>
  <si>
    <t>20-CC-086954</t>
  </si>
  <si>
    <t>GULFCOAST SPINE INSTITUTE, INC.,FARABELL, MARIA vs HARTFORD UNDERWRITERS INSURANCE COMPANY</t>
  </si>
  <si>
    <t>21-CC-091755</t>
  </si>
  <si>
    <t>PRESGAR IMAGING OF CMI SOUTH, L.C,Santos, Persia Binet vs GEICO GENERAL INSURANCE COMPANY</t>
  </si>
  <si>
    <t>20-CC-012745</t>
  </si>
  <si>
    <t>20-CC-032124</t>
  </si>
  <si>
    <t>ALL FAMILY INJURY &amp; WELLNESS CENTER,ANDIS, JAMIE vs STATE FARM MUTUAL AUTOMOBILE INSURANCE COMPANY</t>
  </si>
  <si>
    <t>21-CC-098983</t>
  </si>
  <si>
    <t>RIVOX LLC vs SMITH, DARRNELL</t>
  </si>
  <si>
    <t>21-CC-107495</t>
  </si>
  <si>
    <t>TAMPA BAY IMAGING, LLC,Lacson, John Charles vs STATE FARM MUTUAL AUTOMOBILE INSURANCE COMPANY</t>
  </si>
  <si>
    <t>20-CC-051488</t>
  </si>
  <si>
    <t>LAKEWOOD RANCH CHIROPRACTIC, INC.,Menzies, Hayden vs ALLSTATE PROPERTY AND CASUALTY INSURANCE COMPANY</t>
  </si>
  <si>
    <t>19-CC-065328</t>
  </si>
  <si>
    <t>LVNV FUNDING LLC vs Gayle, Kimangela</t>
  </si>
  <si>
    <t>20-CC-084900</t>
  </si>
  <si>
    <t>Midland Credit Management Inc. vs Pappas, Charles</t>
  </si>
  <si>
    <t>20-CC-044569</t>
  </si>
  <si>
    <t>SWANN MEDICAL INC.,MARTINEZ, VICTOR vs GEICO GENERAL INSURANCE COMPANY</t>
  </si>
  <si>
    <t>21-CC-099662</t>
  </si>
  <si>
    <t>GULFCOAST SPINE INSTITUTE, INC.,SCHILLING, KALEAH vs PROGRESSIVE AMERICAN INSURANCE COMPANY</t>
  </si>
  <si>
    <t>20-CC-039719</t>
  </si>
  <si>
    <t>M&amp;S CONSULTANTS &amp; MANAGEMENT OF DUNEDIN, P.A.,Clark, Paul vs STATE FARM MUTUAL AUTOMOBILE INSURANCE COMPANY</t>
  </si>
  <si>
    <t>20-CC-044268</t>
  </si>
  <si>
    <t>INTERVENTIONAL PAIN SPECIALISTS OF SOUTHWEST FL,MORRISON, AARON vs USAA GENERAL INDEMNITY COMPANY</t>
  </si>
  <si>
    <t>19-CC-043761</t>
  </si>
  <si>
    <t>GLASSCO, INC.,  vs PROGRESSIVE SELECT INSURANCE COMPANY,</t>
  </si>
  <si>
    <t>21-CC-107094</t>
  </si>
  <si>
    <t>ELITE IMAGING, LLC,Miller, Eugene vs INFINITY AUTO INSURANCE COMPANY</t>
  </si>
  <si>
    <t>21-CC-104169</t>
  </si>
  <si>
    <t>Portfolio Recovery Associates, Llc vs Cardillo, Rosemary</t>
  </si>
  <si>
    <t>19-CC-044267</t>
  </si>
  <si>
    <t>Gulf Coast Injury Center LLC,CHARLES, ALVIN vs Ocean Harbor Casualty Insurance Company</t>
  </si>
  <si>
    <t>21-CC-032168</t>
  </si>
  <si>
    <t>HERNANDO HEALTH CARE ASSOCIATES, P.A.,,VEGA, DANIEL vs PROGRESSIVE SELECT INSURANCE COMPANY, a foreign corporation</t>
  </si>
  <si>
    <t>21-CC-069591</t>
  </si>
  <si>
    <t>CLEVELAND RADIOLOGY CENTER INC,RIVAS, SONIA vs OCEAN HARBOR CASUALTY INSURANCE COMPANY</t>
  </si>
  <si>
    <t>20-CC-043327</t>
  </si>
  <si>
    <t>Portfolio Recovery Associates LLC vs Rivera, Maria</t>
  </si>
  <si>
    <t>20-CC-028275</t>
  </si>
  <si>
    <t>Next Generation Chiropractic &amp; Wellness L.L.C.,SIDOROV, ALEXANDRA vs Progressive Select Insurance Company</t>
  </si>
  <si>
    <t>21-CC-101509</t>
  </si>
  <si>
    <t>PATH MEDICAL, LLC,JIMENEZ, JORGE vs PROGRESSIVE AMERICAN INSURANCE COMPANY</t>
  </si>
  <si>
    <t>19-CC-030508</t>
  </si>
  <si>
    <t>20-CC-057799</t>
  </si>
  <si>
    <t>CLEVELAND RADIOLOGY CENTER INC,RODRIGUEZ, DAVID vs PROGRESSIVE SELECT INSURANCE COMPANY</t>
  </si>
  <si>
    <t>21-CC-064374</t>
  </si>
  <si>
    <t>Mri Associates Of St. Pete,Bianco, Olivia vs Progressive Select Insurance Company</t>
  </si>
  <si>
    <t>20-CC-050414</t>
  </si>
  <si>
    <t>HESS SPINAL &amp; MEDICAL CENTERS OF SPRING HILL, LLC,TAYLOR, JESSICA vs INFINITY AUTO INSURANCE COMPANY</t>
  </si>
  <si>
    <t>19-CC-067986</t>
  </si>
  <si>
    <t>BAIN COMPLETE WELLNESS,Lockler, Jeffrey vs GEICO INDEMNITY COMPANY</t>
  </si>
  <si>
    <t>20-CC-084044</t>
  </si>
  <si>
    <t>M&amp;R SOLUTIONS GROUP vs CITIZENS PROPERTY INSURANCE CORPORATION</t>
  </si>
  <si>
    <t>20-CC-086610</t>
  </si>
  <si>
    <t>TOTAL VITALITY MEDICAL OF SUN CITY LLC,Alexandre, Belony vs ALLSTATE INDEMNITY COMPANY</t>
  </si>
  <si>
    <t>20-CC-086473</t>
  </si>
  <si>
    <t>21-CC-044769</t>
  </si>
  <si>
    <t>MRI Associates Of Spring Hill, Inc,JOHNSON, NICOLE vs Progressive Select Insurance Company</t>
  </si>
  <si>
    <t>21-CC-104655</t>
  </si>
  <si>
    <t>EXCEL MEDICAL IMAGING, P.L.,RESCINA, DALTON vs PROGRESSIVE AMERICAN INSURANCE COMPANY</t>
  </si>
  <si>
    <t>21-CC-108166</t>
  </si>
  <si>
    <t>Hillsborough Insurance Recovery Center, Llc A/A/O Patricia G Ashe vs Progressive Select Insurance Company</t>
  </si>
  <si>
    <t>21-CC-079797</t>
  </si>
  <si>
    <t>Hess Spinal &amp; Medical Centers, Inc.,SUGGS, LINDA vs Government Employees Insurance Company</t>
  </si>
  <si>
    <t>21-CC-092070</t>
  </si>
  <si>
    <t>TAMPA BAY IMAGING, LLC,Realpe, Julie vs STATE FARM MUTUAL AUTOMOBILE INSURANCE COMPANY, a foreign corporation</t>
  </si>
  <si>
    <t>21-CC-060629</t>
  </si>
  <si>
    <t>20-CC-037009</t>
  </si>
  <si>
    <t>Premier Spine &amp; Sports Medicine Center, P.A.,Fleites, Maria vs Progressive Northwestern Insurance Company</t>
  </si>
  <si>
    <t>20-CC-010812</t>
  </si>
  <si>
    <t>Midland Funding LLC vs VO, PHUONG</t>
  </si>
  <si>
    <t>20-CC-014342</t>
  </si>
  <si>
    <t>21-CC-107071</t>
  </si>
  <si>
    <t>2383 RE HOLDINGS LLC vs Hughes, Lakysha</t>
  </si>
  <si>
    <t>20-CC-046724</t>
  </si>
  <si>
    <t>STATMED QUICK QUALITY CLINIC AT NORTH PINELLAS, L.L.C,Foster, Gregory vs USAA General Indemnity Company</t>
  </si>
  <si>
    <t>21-CC-082746</t>
  </si>
  <si>
    <t>AFO IMAGING, INC.,,PARKER, KYLE vs Progressive Select Insurance Company</t>
  </si>
  <si>
    <t>21-CC-064149</t>
  </si>
  <si>
    <t>Mri Associates Of St. Pete,Biggs, Charlotte vs Progressive Select Insurance Company</t>
  </si>
  <si>
    <t>20-CC-058064</t>
  </si>
  <si>
    <t>Hess Spinal &amp; Medical Centers Of New Port Richey, LLC,COOLIDGE, PATRICK vs Direct General Insurance Company</t>
  </si>
  <si>
    <t>20-CC-051249</t>
  </si>
  <si>
    <t>Comprehensive Physician Services, Inc.,Sanchez, Jasmine vs Imperial Fire &amp; Casualty Insurance Company</t>
  </si>
  <si>
    <t>20-CC-029625</t>
  </si>
  <si>
    <t>19-CC-050600</t>
  </si>
  <si>
    <t>Gulf Coast Injury Center LLC,POLICHEMI, ANTHONY vs The Standard Fire Insurance Company</t>
  </si>
  <si>
    <t>21-CC-075369</t>
  </si>
  <si>
    <t>LVNV Funding LLC vs LeBlanc, Aristona</t>
  </si>
  <si>
    <t>20-CC-014950</t>
  </si>
  <si>
    <t>SOUTH FORK OF HILLSBOROUGH COUNTY III HOMEOWNERS ASSOCIATION, INC. vs WHITE JOHNSON, KENYETTA</t>
  </si>
  <si>
    <t>21-CC-106980</t>
  </si>
  <si>
    <t>Universal Pain Specialists, Inc,FRANCO, RUSSELL vs Usaa Casualty Insurance Company</t>
  </si>
  <si>
    <t>21-CC-097736</t>
  </si>
  <si>
    <t>AFO IMAGING, INC,Bonifacio, Azon vs PROGRESSIVE AMERICAN INSURANCE COMPANY</t>
  </si>
  <si>
    <t>21-CC-099316</t>
  </si>
  <si>
    <t>21-CC-001652</t>
  </si>
  <si>
    <t>1ST RESPONSE REHAB CENTER INC.,De La Mota, Junior vs AMICA MUTUAL INSURANCE COMPANY</t>
  </si>
  <si>
    <t>19-CC-012526</t>
  </si>
  <si>
    <t>20-CC-014099</t>
  </si>
  <si>
    <t>ROSE RADIOLOGY CENTERS, INC.,GOOD, PAMELA vs GEICO GENERAL INSURANCE COMPANY</t>
  </si>
  <si>
    <t>21-CC-044124</t>
  </si>
  <si>
    <t>Mri Associates Of Tampa, Inc.,Valdivia Martin, Kenia vs Progressive American Insurance Company</t>
  </si>
  <si>
    <t>21-CC-068455</t>
  </si>
  <si>
    <t>The Imaging Center Of West Palm Beach Llc.,Nathan, Leah vs Allstate Property And Casualty Insurance Company</t>
  </si>
  <si>
    <t>21-CC-043051</t>
  </si>
  <si>
    <t>Precision Diagnostic, Inc.,Barreau, B. vs Geico General Insurance Company</t>
  </si>
  <si>
    <t>19-CC-017164</t>
  </si>
  <si>
    <t>HD MRI OF ORLANDO,BOLIVAR, MARIE vs PROGRESSIVE AMERICAN INSURANCE COMPANY</t>
  </si>
  <si>
    <t>20-CC-070484</t>
  </si>
  <si>
    <t>20-CC-040453</t>
  </si>
  <si>
    <t>The Right Spinal Clinic Inc,REINA, ELAINE vs State Farm Mutual Automobile Insurance Company</t>
  </si>
  <si>
    <t>21-CC-081583</t>
  </si>
  <si>
    <t>PRESGAR IMAGING OF CMI SOUTH, L.C.,Arias, Leydi vs PROGRESSIVE SELECT INSURANCE COMPANY,</t>
  </si>
  <si>
    <t>19-CC-040811</t>
  </si>
  <si>
    <t>21-CC-108043</t>
  </si>
  <si>
    <t>Hillsborough Insurance Recovery Center, Llc A/A/O Thomas Hocking vs Progressive American Insurance Company</t>
  </si>
  <si>
    <t>19-CC-030441</t>
  </si>
  <si>
    <t>20-CC-051549</t>
  </si>
  <si>
    <t>MRI ASSOCIATES OF PALM HARBOR, INC.,GRODOTZ, PATIENCE vs GEICO GENERAL INSURANCE COMPANY, a foreign corporation</t>
  </si>
  <si>
    <t>21-CC-097042</t>
  </si>
  <si>
    <t>Portfolio Recovery Associates, Llc vs Brooklyn, Lisa M</t>
  </si>
  <si>
    <t>21-CC-096583</t>
  </si>
  <si>
    <t>Brian Drutman D.C. Llc,Vincent, George vs Geico Indemnity Company</t>
  </si>
  <si>
    <t>21-CC-072808</t>
  </si>
  <si>
    <t>Portfolio Recovery Associates LLC vs Basulto, Roberto</t>
  </si>
  <si>
    <t>19-CC-031892</t>
  </si>
  <si>
    <t>Precision Diagnostic, Inc.,MASSON, J vs GEICO Indemnity Company</t>
  </si>
  <si>
    <t>21-CC-052092</t>
  </si>
  <si>
    <t>Wesley Chapel Auto Glass, LLC vs State Farm Fire and Casualty Company</t>
  </si>
  <si>
    <t>21-CC-062896</t>
  </si>
  <si>
    <t>Diagnostic Outpatient Centers Ii, Inc,Austin, Horace vs Progressive Select Insurance Company</t>
  </si>
  <si>
    <t>20-CC-021943</t>
  </si>
  <si>
    <t>Augustine Chiropractic Offices,Karamitsanis, Peter vs State Farm Mutual Automobile Insurance Company</t>
  </si>
  <si>
    <t>19-CC-036194</t>
  </si>
  <si>
    <t>PORTFOLIO RECOVERY ASSOCIATES, LLC vs MARTINEZ, LUVA GUERRA</t>
  </si>
  <si>
    <t>20-CC-072837</t>
  </si>
  <si>
    <t>CLEVELAND RADIOLOGY CENTER INC,Da Silva, Luiz vs PROGRESSIVE AMERICAN INSURANCE COMPANY</t>
  </si>
  <si>
    <t>20-CC-050191</t>
  </si>
  <si>
    <t>Portfolio Recovery Associates LLC vs Dominguez, Saray Sotolongo</t>
  </si>
  <si>
    <t>21-CC-040961</t>
  </si>
  <si>
    <t>Mri Associates Of St. Pete,Bryant, Jharryle vs Progressive American Insurance Company</t>
  </si>
  <si>
    <t>20-CC-029684</t>
  </si>
  <si>
    <t>PORTFOLIO RECOVERY ASSOCIATES, LLC vs PARDO, TALIA</t>
  </si>
  <si>
    <t>20-CC-024826</t>
  </si>
  <si>
    <t>THE CENTER FOR ORTHOPAEDIC INJURIES &amp; DISORDERS,Ortiz-Rivera, Orlando vs SECURITY NATIONAL INSURANCE COMPANY</t>
  </si>
  <si>
    <t>21-CC-058747</t>
  </si>
  <si>
    <t>CITIBANK NA vs PENA, REGIS Y</t>
  </si>
  <si>
    <t>20-CC-065605</t>
  </si>
  <si>
    <t>Portfolio Recovery Associates LLC vs Machado, Reinier</t>
  </si>
  <si>
    <t>21-CC-059805</t>
  </si>
  <si>
    <t>Capital One Bank USA NA vs Haun, Catherine</t>
  </si>
  <si>
    <t>20-CC-011869</t>
  </si>
  <si>
    <t>A Peak Performance Health &amp; Wellness Centers Of Florida, P.A.,O'CONNOR, DONNA vs Safeco Insurance Company Of Illinois</t>
  </si>
  <si>
    <t>20-CC-001587</t>
  </si>
  <si>
    <t>AMERICAN EXPRESS NATIONAL BANK  vs BRADDY, RONNIE A</t>
  </si>
  <si>
    <t>20-CC-044701</t>
  </si>
  <si>
    <t>MRI ASSOCIATES OF PALM HARBOR, INC., ,Lewis, Ryan vs GEICO GENERAL INSURANCE COMPANY, a foreign corpora</t>
  </si>
  <si>
    <t>21-CC-059475</t>
  </si>
  <si>
    <t>Tampa Bay Imaging, Llc,MIEHL, JOHN vs Ocean Harbor Casualty Insurance Company</t>
  </si>
  <si>
    <t>21-CC-067256</t>
  </si>
  <si>
    <t>21-CC-103980</t>
  </si>
  <si>
    <t>MRI ASSOCIATES OF LAKELAND LLC,,Rawles, Brian vs NATIONWIDE INSURANCE COMPANY OF AMERICA, a foreign corporation</t>
  </si>
  <si>
    <t>20-CC-073218</t>
  </si>
  <si>
    <t>SARASOTA MEDICAL CENTER,KOPSTAD, SUSAN vs ALLSTATE INSURANCE COMPANY</t>
  </si>
  <si>
    <t>21-CC-003509</t>
  </si>
  <si>
    <t>Advanced Chiropractic &amp; Rehabilitation, Inc.,CAMPBELL, SHAHEEMAH vs Geico Indemnity Company</t>
  </si>
  <si>
    <t>21-CC-069721</t>
  </si>
  <si>
    <t>New Vista Diagnostic Imaging Services LLC,PEREZ, ESTEBAN vs Ocean Harbor Casualty Insurance Company</t>
  </si>
  <si>
    <t>20-CC-005738</t>
  </si>
  <si>
    <t>TAMPA BAY BONE &amp; JOINT CENTER,SMOLENSKI, DEBORAH vs HARTFORD CASUALTY INSURANCE COMPANY</t>
  </si>
  <si>
    <t>21-CC-084314</t>
  </si>
  <si>
    <t>TAMPA BAY IMAGING, LLC,ESPINOSA, YOVANY vs PROGRESSIVE AMERICAN INSURANCE COMPANY, a foreign corporation</t>
  </si>
  <si>
    <t>20-CC-041136</t>
  </si>
  <si>
    <t>AFO IMAGING, INC.,,POUGH, MAKEBER vs INFINITY AUTO INSURANCE COMPANY, a foreign corporation</t>
  </si>
  <si>
    <t>19-CC-048271</t>
  </si>
  <si>
    <t>SHELDON ROAD CHIROPRACTIC, INC. ,WHEELER, REBECCA vs OCEAN HARBOR CASUALTY INSURANCE COMPANY</t>
  </si>
  <si>
    <t>20-CC-010671</t>
  </si>
  <si>
    <t>MRI ASSOCIATES OF LAKELAND LLC, ,GILLAIRD, MICHAEL vs LM GENERAL INSURANCE COMPANY, a foreign corporation</t>
  </si>
  <si>
    <t>20-CC-061316</t>
  </si>
  <si>
    <t>LVNV Funding LLC vs White, Darrin</t>
  </si>
  <si>
    <t>21-CC-034507</t>
  </si>
  <si>
    <t>Preferred Injury Physicians Of Wesley Chapel, Inc.,THOMAS, WILLIAM vs United Services Automobile Association</t>
  </si>
  <si>
    <t>21-CC-051801</t>
  </si>
  <si>
    <t>AFO Imaging, Inc.,JONES, BRIDGITTE vs The Standard Fire Insurance Company</t>
  </si>
  <si>
    <t>21-CC-070145</t>
  </si>
  <si>
    <t>Hess Spinal &amp; Medical Centers, Inc.,LANCASTER, REDA vs Liberty Mutual Insurance Company</t>
  </si>
  <si>
    <t>21-CC-088414</t>
  </si>
  <si>
    <t>JACOBS, ROBERT E, III vs FREEMAN SECURITY SERVICES INC</t>
  </si>
  <si>
    <t>21-CC-042834</t>
  </si>
  <si>
    <t>Precision Diagnostic of Lake Worth, LLC,Timmer, C. vs Geico Indemnity Company</t>
  </si>
  <si>
    <t>21-CC-076151</t>
  </si>
  <si>
    <t>ADVANCED DIAGNOSTIC GROUP,Adams, Roosevelt vs PROGRESSIVE AMERICAN INSURANCE COMPANY, a foreign corporation</t>
  </si>
  <si>
    <t>21-CC-034794</t>
  </si>
  <si>
    <t>20-CC-048463</t>
  </si>
  <si>
    <t>FIRST RATE PROPERTIES LLC vs MEDINA, JOSE FELICIANO</t>
  </si>
  <si>
    <t>21-CC-000661</t>
  </si>
  <si>
    <t>TOTAL HEALTH &amp; WELLNESS,Lago, Yarisleidy vs CENTURY-NATIONAL INSURANCE COMPANY</t>
  </si>
  <si>
    <t>20-CC-013081</t>
  </si>
  <si>
    <t>Preferred Injury Physicians Of Brandon, Inc.,WALELIGN, EDLAWIT vs Progressive Select Insurance Company</t>
  </si>
  <si>
    <t>21-CC-093594</t>
  </si>
  <si>
    <t>DIS OF TAMPA BAY, INC.,Cue, Rigoberto vs INFINITY ASSURANCE INSURANCE COMPANY</t>
  </si>
  <si>
    <t>19-CC-050043</t>
  </si>
  <si>
    <t>20-CC-051404</t>
  </si>
  <si>
    <t>Willmitch Chiropractic P.A..,GRANTHAM, CHARLES vs Lm General Insurance Company</t>
  </si>
  <si>
    <t>20-CC-030341</t>
  </si>
  <si>
    <t>Hess Spinal &amp; Medical Centers, Inc. ,MARTIN, JOHN vs Progressive Select Insurance Company</t>
  </si>
  <si>
    <t>21-CC-093420</t>
  </si>
  <si>
    <t>Operation Auto Glass, Llc vs United Services Automobile Association</t>
  </si>
  <si>
    <t>20-CC-053361</t>
  </si>
  <si>
    <t>AFO IMAGING, INC.,Olieberg, Harold vs PEAK PROPERTY AND CASUALTY INSURANCE CORPORATION, a foreign corporation</t>
  </si>
  <si>
    <t>19-CC-063266</t>
  </si>
  <si>
    <t>WEST COAST WELLNESS,BRUTUS, RODRIGUE vs STATE FARM MUTUAL AUTOMOBILE INSURANCE COMPANY</t>
  </si>
  <si>
    <t>21-CC-060397</t>
  </si>
  <si>
    <t>ADONISAUTOGLASSLLC vs Esurance Property And Casualty Insurance Company</t>
  </si>
  <si>
    <t>20-CC-057513</t>
  </si>
  <si>
    <t>CLEVELAND RADIOLOGY CENTER INC,Ruff, David vs ALLSTATE FIRE AND CASUALTY INSURANCE COMPANY</t>
  </si>
  <si>
    <t>20-CC-058918</t>
  </si>
  <si>
    <t>HESS SPINAL &amp; MEDICAL CENTER, INC.,JACKSON, BRIAN vs Direct General Insurance Company</t>
  </si>
  <si>
    <t>19-CC-031823</t>
  </si>
  <si>
    <t>PRECISION DIAGNOSTIC INC,RAY, D vs GEICO GENERAL INSURANCE COMPANY</t>
  </si>
  <si>
    <t>21-CC-095147</t>
  </si>
  <si>
    <t>20-CC-019955</t>
  </si>
  <si>
    <t>REALCAN INVESTMENTS LLC vs HILL, TAFOYA</t>
  </si>
  <si>
    <t>20-CC-025193</t>
  </si>
  <si>
    <t>QUALITY MEDICAL CARE,SALVATIERRA, ANA LENNY vs ALLSTATE INDEMNITY COMPANY</t>
  </si>
  <si>
    <t>19-CC-053081</t>
  </si>
  <si>
    <t>20-CC-029620</t>
  </si>
  <si>
    <t>Shazam Auto Glass vs Esurance Property &amp; Casualty Insurance Company</t>
  </si>
  <si>
    <t>20-CC-021784</t>
  </si>
  <si>
    <t>Radiology Associates Of Tampa, P.A. ,MARTINEZ, GLORIA vs Geico General Insurance Company</t>
  </si>
  <si>
    <t>20-CC-065597</t>
  </si>
  <si>
    <t>Portfolio Recovery Associates LLC vs Anderson, Brittany N</t>
  </si>
  <si>
    <t>20-CC-084597</t>
  </si>
  <si>
    <t>HESS SPINAL &amp; MEDICAL CENTERS OF LUTZ, LLC,CUTLIP, JAMES vs METROPOLITAN CASUALTY INSURANCE COMPANY</t>
  </si>
  <si>
    <t>19-CC-024811</t>
  </si>
  <si>
    <t>LVNV Funding LLC vs Kottke, Brooke</t>
  </si>
  <si>
    <t>21-CC-079196</t>
  </si>
  <si>
    <t>PREMIER NEUROSPINE INSTITUTE LLC,Fredericks, Laurie vs OCEAN HARBOR CASUALTY INSURANCE COMPANY</t>
  </si>
  <si>
    <t>21-CC-078021</t>
  </si>
  <si>
    <t>KBF Renovations, Inc. vs Rice, Vern</t>
  </si>
  <si>
    <t>19-CC-056537</t>
  </si>
  <si>
    <t>TORRES, ELEAZOR vs HERRICK, KRISTEN</t>
  </si>
  <si>
    <t>19-CC-068360</t>
  </si>
  <si>
    <t>BAIN COMPLETE WELLNESS,Helms, Todd vs GEICO GENERAL INSURANCE COMPANY</t>
  </si>
  <si>
    <t>21-CC-038063</t>
  </si>
  <si>
    <t>COMPREHENSIVE PHYSICIAN SERVICES, INC.,Davis, Vincent vs INFINITY AUTO INSURANCE COMPANY</t>
  </si>
  <si>
    <t>20-CC-079204</t>
  </si>
  <si>
    <t>ADVANCED DIAGNOSTIC GROUP,THOMAS, SABRINA vs GEICO GENERAL INSURANCE COMPANY, a foreign corporation</t>
  </si>
  <si>
    <t>21-CC-087492</t>
  </si>
  <si>
    <t>Capital One Bank (USA), N.A. vs Berst, Melissa</t>
  </si>
  <si>
    <t>21-CC-086324</t>
  </si>
  <si>
    <t>20-CC-063964</t>
  </si>
  <si>
    <t>B3 Medical,Natter, Madison vs State Farm Mutual Automobile Insurance Company</t>
  </si>
  <si>
    <t>21-CC-036601</t>
  </si>
  <si>
    <t>ADVANCED WELLNESS &amp; REHABILITATION CENTER, CORP,,MENDOZA, LAUREN vs GEICO GENERAL INSURANCE COMPANY</t>
  </si>
  <si>
    <t>21-CC-082002</t>
  </si>
  <si>
    <t>CHOICE DIAGNOSTIC IMAGING,Dunnigan, Howard vs PROGRESSIVE AMERICAN INSURANCE COMPANY</t>
  </si>
  <si>
    <t>21-CC-048174</t>
  </si>
  <si>
    <t>Diagnostic Imaging Consultants Of St. Petersburg, P.A.,LAMBERT, PATRICIA vs Progressive Select Insurance Company</t>
  </si>
  <si>
    <t>19-CC-063674</t>
  </si>
  <si>
    <t>FLORIDA STATE FENCE vs RED LIZARD LAWN</t>
  </si>
  <si>
    <t>21-CC-047025</t>
  </si>
  <si>
    <t>MRI Associates Of Spring Hill, Inc,CHAVEZ, TEODORO vs Progressive Select Insurance Company</t>
  </si>
  <si>
    <t>21-CC-078871</t>
  </si>
  <si>
    <t>LAROCCA CHIROPRACTIC CENTERS, LLC,WOODS, TIMEKA vs EQUITY INSURANCE COMPANY</t>
  </si>
  <si>
    <t>19-CC-018756</t>
  </si>
  <si>
    <t>ROSE RADIOLOGY CENTERS, INC. ,DAVIS, DARLENE vs GEICO GENERAL INSURANCE COMPANY</t>
  </si>
  <si>
    <t>19-CC-043307</t>
  </si>
  <si>
    <t>CAPITAL ONE BANK USA NA vs ROSARIO, LEO I</t>
  </si>
  <si>
    <t>20-CC-084855</t>
  </si>
  <si>
    <t>Portfolio Recovery Associates, Llc vs Perez, Melvin</t>
  </si>
  <si>
    <t>19-CC-055639</t>
  </si>
  <si>
    <t>FLORIDA DIESEL REPAIR LLC vs APPLE SIGNS</t>
  </si>
  <si>
    <t>19-CC-042498</t>
  </si>
  <si>
    <t>MID FLORIDA GLASS WORKS INC vs GEICO CASUALTY COMPANY</t>
  </si>
  <si>
    <t>21-CC-104239</t>
  </si>
  <si>
    <t>AFO IMAGING, INC,Carter, Robert vs PROGRESSIVE AMERICAN INSURANCE COMPANY</t>
  </si>
  <si>
    <t>19-CC-059538</t>
  </si>
  <si>
    <t>SPINE AND ORTHOPAEDIC SPECIALIST, PLLC,Rivera, Angel vs WINDHAVEN INSURANCE COMPANY</t>
  </si>
  <si>
    <t>20-CC-034129</t>
  </si>
  <si>
    <t>RADIOLOGY ASSOCIATES, LLC,Lacoste, Jean Guy vs ALLSTATE INSURANCE COMPANY</t>
  </si>
  <si>
    <t>20-CC-083233</t>
  </si>
  <si>
    <t>GARRETT S. BODE, D.C., P.A.,FERRELL, JOHNNY vs PROGRESSIVE AMERICAN INSURANCE COMPANY</t>
  </si>
  <si>
    <t>21-CC-082693</t>
  </si>
  <si>
    <t>Synchrony Bank vs Klosicki, Cynthia</t>
  </si>
  <si>
    <t>19-CC-027848</t>
  </si>
  <si>
    <t>AFO IMAGING, INC. ,PI, WAI vs ALLSTATE FIRE AND CASUALTY INSURANCE COMPANY</t>
  </si>
  <si>
    <t>19-CC-050815</t>
  </si>
  <si>
    <t>GTE FEDERAL CREDIT UNION vs MALDONADO DE JESUS, JAIME I</t>
  </si>
  <si>
    <t>21-CC-063545</t>
  </si>
  <si>
    <t>CHOICE DIAGNOSTIC IMAGING,Grinan Diaz, Jesus vs PROGRESSIVE AMERICAN INSURANCE COMPANY</t>
  </si>
  <si>
    <t>21-CC-094833</t>
  </si>
  <si>
    <t>20-CC-058328</t>
  </si>
  <si>
    <t>WOOD HEALTH INC.,Rivera, Maria vs GEICO GENERAL INSURANCE COMPANY, a Foreign Corpora</t>
  </si>
  <si>
    <t>21-CC-100122</t>
  </si>
  <si>
    <t>Hess Spinal &amp; Medical Centers, Inc.,O'NEILL, RORY vs Progressive American Insurance Company</t>
  </si>
  <si>
    <t>20-CC-017653</t>
  </si>
  <si>
    <t>19-CC-012782</t>
  </si>
  <si>
    <t>ZELASA INC vs JEAN, JOB</t>
  </si>
  <si>
    <t>19-CC-058575</t>
  </si>
  <si>
    <t>New Vista Diagnostic Imaging Services LLC ,GUZMAN, LUIS vs Progressive American Insurance Company</t>
  </si>
  <si>
    <t>20-CC-019549</t>
  </si>
  <si>
    <t>MICHAEL A. CRAVEN, P.A. ,RANZIE, CATHERINE vs ALLSTATE INSURANCE COMPANY, a foreign corporation</t>
  </si>
  <si>
    <t>20-CC-018742</t>
  </si>
  <si>
    <t>RIVERA CHIROPRACTIC INC.,MARTINEZ, MATTHEW vs HARTFORD UNDERWRITERS INSURANCE COMPANY</t>
  </si>
  <si>
    <t>20-CC-041781</t>
  </si>
  <si>
    <t>ALLSTATE INSURANCE COMPANY  vs PAUL M. BROWN &amp; ASSOCIATES, INC</t>
  </si>
  <si>
    <t>21-CC-060800</t>
  </si>
  <si>
    <t>MRI ASSOCIATES OF WINTER HAVEN LLC vs STATE FARM MUTUAL AUTOMOBILE INSURANCE COMPANY, a foreign corporation</t>
  </si>
  <si>
    <t>20-CC-035859</t>
  </si>
  <si>
    <t>Hess Spinal &amp; Medical Centers Of Lutz, Llc ,DOGNEY, MARTA vs Progressive Select Insurance Company</t>
  </si>
  <si>
    <t>21-CC-048489</t>
  </si>
  <si>
    <t>Diagnostic Imaging Consultants Of St. Petersburg, P.A.,Telese, Jacob vs Progressive Express Insurance Company</t>
  </si>
  <si>
    <t>20-CC-061821</t>
  </si>
  <si>
    <t>COASTAL ORTHOPEDICS &amp; SPORTS MEDICINE OF SOUTHWEST FLORIDA, P.A.,Goss, Roberta vs AUTO CLUB SOUTH INSURANCE COMPANY</t>
  </si>
  <si>
    <t>21-CC-090438</t>
  </si>
  <si>
    <t>TAMPA BAY IMAGING, LLC.,Miller, Ashley vs PROGRESSIVE SELECT INSURANCE COMPANY</t>
  </si>
  <si>
    <t>20-CC-047300</t>
  </si>
  <si>
    <t>PRESGAR IMAGING OF CMI SOUTH, L.C.,Rosas Maratuech, Patricia vs GEICO GENERAL INSURANCE COMPANY, a foreign corporation</t>
  </si>
  <si>
    <t>20-CC-027522</t>
  </si>
  <si>
    <t>Absolute Health Center, Inc,Preservil, Makendy vs Allstate Indemnity Company</t>
  </si>
  <si>
    <t>21-CC-061075</t>
  </si>
  <si>
    <t>AFO IMAGING, INC.,Dau, Ky vs PROGRESSIVE AMERICAN INSURANCE COMPANY</t>
  </si>
  <si>
    <t>20-CC-078192</t>
  </si>
  <si>
    <t>MARK L. RITCH, D.O., P.A.,PLATTEIS, PATRICE vs LIBERTY MUTUAL FIRE INSURANCE COMPANY</t>
  </si>
  <si>
    <t>20-CC-029299</t>
  </si>
  <si>
    <t>CC Windshield Litigation $15,000.01 to $30,000.00</t>
  </si>
  <si>
    <t>19-CC-008226</t>
  </si>
  <si>
    <t>LCM Imaging, Inc.,WILLIAM, CHARLES vs Century-National Insurance Company</t>
  </si>
  <si>
    <t>19-CC-067418</t>
  </si>
  <si>
    <t>CAPITAL ONE BANK (USA), N.A. vs MORRISON, PETA GAYE N</t>
  </si>
  <si>
    <t>21-CC-089102</t>
  </si>
  <si>
    <t>GRADE SERVICES INCORPORATED vs D R HORTON, INC.</t>
  </si>
  <si>
    <t>19-CC-064260</t>
  </si>
  <si>
    <t>KELLY, WILLIE vs ROULACH, JASMINE</t>
  </si>
  <si>
    <t>19-CC-047217</t>
  </si>
  <si>
    <t xml:space="preserve">GLASCO, INC. vs WINDHAVEN INSURANCE COMPANY </t>
  </si>
  <si>
    <t>21-CC-047169</t>
  </si>
  <si>
    <t>MRI ASSOCIATES OF ST. PETE,Tang-Buergo, Gonzalo vs Direct General Insurance Company</t>
  </si>
  <si>
    <t>19-CC-027088</t>
  </si>
  <si>
    <t>ALL INSURANCE RESTORATION  SERVICES, INC. vs HERITAGE PROPERTY &amp; CASUALTY INSURANCE COMPANY</t>
  </si>
  <si>
    <t>21-CC-053788</t>
  </si>
  <si>
    <t>SPINE AND ORTHOPAEDIC SPECIALISTS, PLLC,Mickey, Amanda vs PROGRESSIVE AMERICAN INSURANCE COMPANY</t>
  </si>
  <si>
    <t>20-CC-038352</t>
  </si>
  <si>
    <t>Beyond Bones Health Solutions, Inc. ,PATINO, CARLO vs Geico General Insurance Company</t>
  </si>
  <si>
    <t>21-CC-092361</t>
  </si>
  <si>
    <t>TAMPA BAY IMAGING, LLC,PHAN, DAVID vs PROGRESSIVE SELECT INSURANCE COMPANY, a foreign corporation</t>
  </si>
  <si>
    <t>20-CC-093937</t>
  </si>
  <si>
    <t>SUSANTI K. CHOWDHURY, M.D., P.A.,Fitzpatrick, Samuel vs ALLSTATE FIRE AND CASUALTY INSURANCE COMPANY</t>
  </si>
  <si>
    <t>19-CC-009342</t>
  </si>
  <si>
    <t>CAVALRY SPV I LLC vs VANDERZEE, CYNTHIA</t>
  </si>
  <si>
    <t>21-CC-094831</t>
  </si>
  <si>
    <t>20-CC-069966</t>
  </si>
  <si>
    <t>20-CC-080557</t>
  </si>
  <si>
    <t>Midland Credit Management Inc. vs Saez, Jean</t>
  </si>
  <si>
    <t>21-CC-091866</t>
  </si>
  <si>
    <t>21-CC-063933</t>
  </si>
  <si>
    <t>Diagnostic Imaging Consultants Of St. Petersburg, P.A.,Bender, Lily vs Progressive American Insurance Company</t>
  </si>
  <si>
    <t>21-CC-105031</t>
  </si>
  <si>
    <t>B3 Medical vs Safeco Insurance Company of Illinois</t>
  </si>
  <si>
    <t>20-CC-087848</t>
  </si>
  <si>
    <t>Tyrone Chiropractic Clinic,Angelo, Ginda vs Property &amp; Casualty Insurance Company of Hartford</t>
  </si>
  <si>
    <t>20-CC-051527</t>
  </si>
  <si>
    <t>Midland Funding LLC vs Clement, Renee</t>
  </si>
  <si>
    <t>20-CC-017681</t>
  </si>
  <si>
    <t>UNIFUND CCR LLC vs PAIGE, RANDY A</t>
  </si>
  <si>
    <t>20-CC-075007</t>
  </si>
  <si>
    <t>BAY AREA IMAGING SOLUTIONS, L.L.C.,WILLIAMS, TERRENCE vs GEICO GENERAL INSURANCE COMPANY, a foreign corpora</t>
  </si>
  <si>
    <t>20-CC-001783</t>
  </si>
  <si>
    <t>Provence Townhomes at Waterchase Homeowners Association Inc vs Head, Jennifer D</t>
  </si>
  <si>
    <t>21-CC-087341</t>
  </si>
  <si>
    <t>ATLAS EFFECT, LLC,Murphy, Kristen vs Geico General Insurance Company</t>
  </si>
  <si>
    <t>20-CC-050307</t>
  </si>
  <si>
    <t>Portfolio Recovery Associates LLC vs Frazier, Michelle</t>
  </si>
  <si>
    <t>21-CC-034795</t>
  </si>
  <si>
    <t>21-CC-085772</t>
  </si>
  <si>
    <t>21-CC-072875</t>
  </si>
  <si>
    <t>PRESGAR IMAGING OF CMI SOUTH, L.C.,HERNANDEZ, VERONICA vs PROGRESSIVE SELECT INSURANCE COMPANY, a foreign corporation</t>
  </si>
  <si>
    <t>21-CC-052760</t>
  </si>
  <si>
    <t>CIELO SPORTS &amp; FAMILY CHIROPRACTIC CENTRE, LLC.,,HENDERSON, SOMJAI vs GEICO INDEMNITY COMPANY, a foreign corporation</t>
  </si>
  <si>
    <t>19-CC-031539</t>
  </si>
  <si>
    <t>PRECISION DIAGNOSTIC OF LAKE WORTH, LLC ,PAUL, C. vs GEICO INDEMNITY COMPANY</t>
  </si>
  <si>
    <t>21-CC-001912</t>
  </si>
  <si>
    <t>ADVANCED WELLNESS AND REHABILITATION CENTER,HUSS, JENNIFER vs STATE FARM MUTUAL AUTOMOBILE INSURANCE COMPANY</t>
  </si>
  <si>
    <t>20-CC-003409</t>
  </si>
  <si>
    <t>THE INDEPENDENT SAVINGS PLAN COMPANY vs Bridges, Neal D.</t>
  </si>
  <si>
    <t>21-CC-071080</t>
  </si>
  <si>
    <t>MANASOTA ACCIDENT &amp; INJURY CENTER, LLC,Simpson, Faith vs FIRST ACCEPTANCE INSURANCE COMPANY, INC.</t>
  </si>
  <si>
    <t>20-CC-054869</t>
  </si>
  <si>
    <t>FARHAN SIDDIQI, MD PA,Cortes, Catherine vs GEICO INDEMNITY COMPANY, a foreign corporation</t>
  </si>
  <si>
    <t>20-CC-008552</t>
  </si>
  <si>
    <t>LSC MOBILE SALES INC vs Bosman, Robert Henry</t>
  </si>
  <si>
    <t>21-CC-048479</t>
  </si>
  <si>
    <t>Diagnostic Imaging Consultants Of St. Petersburg, P.A.,Valdez, Kevin vs Progressive Select Insurance Company</t>
  </si>
  <si>
    <t>21-CC-107598</t>
  </si>
  <si>
    <t>TAMPA BAY IMAGING, LLC,Stephan, Veronica vs STATE FARM MUTUAL AUTOMOBILE INSURANCE COMPANY</t>
  </si>
  <si>
    <t>21-CC-065596</t>
  </si>
  <si>
    <t>Apex Health Solutions, Llc,JEFFERSON, ALEXIS vs Geico Indemnity Company</t>
  </si>
  <si>
    <t>19-CC-028139</t>
  </si>
  <si>
    <t>CAPITAL ONE BANK USA N A vs PATRICIA MAYES</t>
  </si>
  <si>
    <t>21-CC-000536</t>
  </si>
  <si>
    <t>Palma Ceia Chiropractic and Wellness Center LLC,WALTER, CAROL vs Government Employees Insurance Company</t>
  </si>
  <si>
    <t>21-CC-003339</t>
  </si>
  <si>
    <t>20-CC-057945</t>
  </si>
  <si>
    <t>Onemain Financial Group LLC vs Struck, Timothy</t>
  </si>
  <si>
    <t>20-CC-014236</t>
  </si>
  <si>
    <t>MRI ASSOCIATES OF WINTER HAVEN LLC, ,Verville, Bernard vs PROGRESSIVE SELECT INSURANCE COMPANY</t>
  </si>
  <si>
    <t>19-CC-058893</t>
  </si>
  <si>
    <t>Physicians Group, LLC,CASTILLO, ANGELA vs Progressive American Insurance Company</t>
  </si>
  <si>
    <t>21-CC-096267</t>
  </si>
  <si>
    <t>Capital One Bank (Usa), N.A. vs Saavedra, Daniel</t>
  </si>
  <si>
    <t>21-CC-096005</t>
  </si>
  <si>
    <t>Gulf Coast Mri, Llc,Dohmen, James,Flannery, K. vs Mercury Indemnity Company Of America</t>
  </si>
  <si>
    <t>21-CC-086052</t>
  </si>
  <si>
    <t>19-CC-062020</t>
  </si>
  <si>
    <t>DR. ERIC L. HARTER INC.,SELLARS, SEAN vs ALLSTATE INSURANCE COMPANY</t>
  </si>
  <si>
    <t>20-CC-059556</t>
  </si>
  <si>
    <t>DR. ERIC L. HARTER INC.,RUBEY, CHERIE vs ALLSTATE FIRE AND CASUALTY INSURANCE COMPANY</t>
  </si>
  <si>
    <t>21-CC-061236</t>
  </si>
  <si>
    <t>Midland Credit Management, Inc. vs Thomas, Kevin</t>
  </si>
  <si>
    <t>21-CC-074025</t>
  </si>
  <si>
    <t>Capital One Bank (USA), N.A. vs Lockett, Tiffany L</t>
  </si>
  <si>
    <t>19-CC-033129</t>
  </si>
  <si>
    <t>19-CC-016994</t>
  </si>
  <si>
    <t>BANK OF AMERICA, N.A. vs MENDOZA, CELIA ZEPEDA</t>
  </si>
  <si>
    <t>20-CC-002447</t>
  </si>
  <si>
    <t>SEMINOLE CARE &amp; REHAB CENTER INC.,Ramirez, Ramon vs CENTURY-NATIONAL INSURANCE COMPANY a foreign corporation</t>
  </si>
  <si>
    <t>20-CC-019564</t>
  </si>
  <si>
    <t>CIELO SPORTS &amp; FAMILY CHIROPRACTIC CENTRE, LLC, ,MARTEL, HENRY vs ALLSTATE FIRE AND CASUALTY INSURANCE COMPANY,</t>
  </si>
  <si>
    <t>20-CC-085686</t>
  </si>
  <si>
    <t>LAROCCA CHIROPRACTIC CENTERS LLC,ROBINSON, JOE vs Geico Indemnity Company</t>
  </si>
  <si>
    <t>20-CC-002394</t>
  </si>
  <si>
    <t>RIVAS MEDICAL CENTERS, ,VAZQUEZ, ESTEBAN vs INFINITY AUTO INSURANCE COMPANY</t>
  </si>
  <si>
    <t>21-CC-083209</t>
  </si>
  <si>
    <t>FIT-4-LIFE PERSONAL TRAINING &amp; PHYSICAL THERAPY INC.,Baker, Robyn vs STANDARD FIRE INSURANCE COMPANY (THE)</t>
  </si>
  <si>
    <t>19-CC-068306</t>
  </si>
  <si>
    <t>PORTFOLIO RECOVERY ASSOCIATES, LLC vs LIZOTTE, DUANE</t>
  </si>
  <si>
    <t>20-CC-049331</t>
  </si>
  <si>
    <t>NOVA DIAGNOSTICS, CORP vs ENTERPRISE LEASING COMPANY OF FLORIDA, LLC</t>
  </si>
  <si>
    <t>21-CC-086407</t>
  </si>
  <si>
    <t>Discover Bank vs Arce, Marianela</t>
  </si>
  <si>
    <t>21-CC-107830</t>
  </si>
  <si>
    <t>Trasco Wellness, LLC d/b/a Tampa Bay Spine and Inj vs NATIONWIDE MUTUAL INSURANCE COMPANY</t>
  </si>
  <si>
    <t>20-CC-074815</t>
  </si>
  <si>
    <t>20-CC-087655</t>
  </si>
  <si>
    <t>New Vista Diagnostic Imaging Services LLC,Correa, Agustin vs INFINITY INDEMNITY INSURANCE COMPANY</t>
  </si>
  <si>
    <t>21-CC-055255</t>
  </si>
  <si>
    <t>SARASOTA MEDICAL CENTER,Thifault, Tyler vs PROGRESSIVE AMERICAN INSURANCE COMPANY</t>
  </si>
  <si>
    <t>20-CC-068228</t>
  </si>
  <si>
    <t>Quality Medical Care,Flores, Rafael vs Allstate Insurance Company</t>
  </si>
  <si>
    <t>19-CC-048248</t>
  </si>
  <si>
    <t>19-CC-043527</t>
  </si>
  <si>
    <t>AUTO GLASS AMERICA, LLC vs GRANADA INSURANCE COMPANY</t>
  </si>
  <si>
    <t>21-CC-106501</t>
  </si>
  <si>
    <t>Hess Spinal &amp; Medical Centers of Lakeland, LLC,SIMMONS, DAVID vs Progressive American Insurance Company</t>
  </si>
  <si>
    <t>21-CC-102781</t>
  </si>
  <si>
    <t>Trasco Wellness, LLC,Wunderlich, Robert vs United Services Automobile Association</t>
  </si>
  <si>
    <t>20-CC-053210</t>
  </si>
  <si>
    <t>Suncoast Medical Centers of SW FL, LLC,Ponce-Velasquez, Jayden vs Infinity Auto Insurance Company</t>
  </si>
  <si>
    <t>19-CC-042668</t>
  </si>
  <si>
    <t>Midland Funding LLC vs WURSTER, JOSHUA</t>
  </si>
  <si>
    <t>20-CC-013202</t>
  </si>
  <si>
    <t>Glassco, Inc., vs Nationwide Insurance Company Of Florida,</t>
  </si>
  <si>
    <t>21-CC-082320</t>
  </si>
  <si>
    <t>GEICO GENERAL INSURANCE COMPANY vs Wyman, Nicholas Ryan</t>
  </si>
  <si>
    <t>20-CC-042288</t>
  </si>
  <si>
    <t>Spine &amp; Sport Chiropractic Clinic P.A.,RUZICH, EVA vs Safeco Insurance Company of America</t>
  </si>
  <si>
    <t>19-CC-048021</t>
  </si>
  <si>
    <t>20-CC-007156</t>
  </si>
  <si>
    <t>21-CC-059739</t>
  </si>
  <si>
    <t>Synchrony Bank vs Brown, Denice</t>
  </si>
  <si>
    <t>21-CC-086332</t>
  </si>
  <si>
    <t>19-CC-040478</t>
  </si>
  <si>
    <t>LANE FAMILY CHIROPRACTIC, INC,DAVIDSON, JOSEPH vs NATIONWIDE GENERAL INSURANCE COMPANY</t>
  </si>
  <si>
    <t>21-CC-045841</t>
  </si>
  <si>
    <t>Mri Associates Of Venice, Llc,COSTELLO, CAROLYN vs Progressive Select Insurance Company</t>
  </si>
  <si>
    <t>20-CC-095513</t>
  </si>
  <si>
    <t>Diagnostic Outpatient Centers Of Ocala, Inc.,SMITH, RUTH vs Progressive American Insurance Company</t>
  </si>
  <si>
    <t>21-CC-038306</t>
  </si>
  <si>
    <t>Clearview Open Mri, vs Geico Indemnity Compnay</t>
  </si>
  <si>
    <t>21-CC-094360</t>
  </si>
  <si>
    <t>21-CC-102204</t>
  </si>
  <si>
    <t>KALRA, BIHARI vs GOPIE, GIRVAN CARLTON</t>
  </si>
  <si>
    <t>20-CC-063415</t>
  </si>
  <si>
    <t>ORTHOSTEM INSTITUTE, PA,SPEARMAN, ANGELA vs PROGRESSIVE SELECT INSURANCE COMPANY, a foreign corporation</t>
  </si>
  <si>
    <t>21-CC-066146</t>
  </si>
  <si>
    <t>Florida Surgery Consultants, Llc,RODER, FRANK vs Progressive American Insurance Company</t>
  </si>
  <si>
    <t>21-CC-107245</t>
  </si>
  <si>
    <t>TAMPA BAY IMAGING, LLC,HASSAN, MOHAMMAD vs STATE FARM MUTUAL AUTOMOBILE INSURANCE COMPANY</t>
  </si>
  <si>
    <t>20-CC-017367</t>
  </si>
  <si>
    <t>Tyson Chiropractic Auto Injury &amp; Rehab Center Inc,DESIR, FERDINAND vs United Services Automobile Association</t>
  </si>
  <si>
    <t>20-CC-071478</t>
  </si>
  <si>
    <t>INDELICATO FAMILY CHIROPRACTIC,Kakour, Nadiem vs GEICO GENERAL INSURANCE COMPANY</t>
  </si>
  <si>
    <t>19-CC-033898</t>
  </si>
  <si>
    <t>Midland Funding LLC vs ESTRADA, JOSE</t>
  </si>
  <si>
    <t>20-CC-060576</t>
  </si>
  <si>
    <t>Manasota Accident &amp; Injury Center, LLC,Morales, Edwin vs Security National Insurance Company</t>
  </si>
  <si>
    <t>20-CC-030657</t>
  </si>
  <si>
    <t>SYNOVUS BANK vs ALFONSO, ANIEL R</t>
  </si>
  <si>
    <t>21-CC-097120</t>
  </si>
  <si>
    <t>Same Day Windshields, Llc vs Amwins Specialty Auto Of Florida, Llc</t>
  </si>
  <si>
    <t>21-CC-044333</t>
  </si>
  <si>
    <t>MRI Associates Of Tampa, Inc,GOMEZ, ANTONIO vs Infinity Assurance Insurance Company</t>
  </si>
  <si>
    <t>20-CC-077406</t>
  </si>
  <si>
    <t>LAROCCA CHIROPRACTIC CENTERS, LLC,STORMS, MARTHA vs ALLSTATE FIRE AND CASUALTY INSURANCE COMPANY</t>
  </si>
  <si>
    <t>21-CC-095544</t>
  </si>
  <si>
    <t>EXCEL MEDICAL IMAGING, P.L.,CUMBERBATCH, HEATHER vs OCEAN HARBOR CASUALTY INSURANCE COMPANY</t>
  </si>
  <si>
    <t>21-CC-058133</t>
  </si>
  <si>
    <t>Diagnostic Imaging Consultants Of St. Petersburg, P.A.,ROBINSON, AMBER vs Progressive Select Insurance Company</t>
  </si>
  <si>
    <t>21-CC-058698</t>
  </si>
  <si>
    <t>Grand Hampton Homeowners Association Inc vs Walker, Arprell</t>
  </si>
  <si>
    <t>21-CC-068005</t>
  </si>
  <si>
    <t>STATMED QUICK QUALITY CLINIC AT NORTH PINELLAS, LLC,CONFORTI, MICHAEL vs OWNERS INSURANCE COMPANY</t>
  </si>
  <si>
    <t>19-CC-059642</t>
  </si>
  <si>
    <t>American Express National Bank vs LEYVA, EDELYS</t>
  </si>
  <si>
    <t>19-CC-054170</t>
  </si>
  <si>
    <t>GOLDEN GATE CHIROPRACTIC CENTER, INC,BRUNOT, WIDELINE vs STATE FARM MUTUAL AUTOMOBILE INSURANCE COMPANY</t>
  </si>
  <si>
    <t>21-CC-094083</t>
  </si>
  <si>
    <t>19-CC-026355</t>
  </si>
  <si>
    <t>20-CC-082455</t>
  </si>
  <si>
    <t>CLEVELAND RADIOLOGY CENTER INC,DE VARELA, VENICE MILIAN vs GEICO GENERAL INSURANCE COMPANY</t>
  </si>
  <si>
    <t>21-CC-053458</t>
  </si>
  <si>
    <t>Tower Imaging, LLC,Coye, Glorisol vs Direct General Insurance Company</t>
  </si>
  <si>
    <t>21-CC-044566</t>
  </si>
  <si>
    <t>Mri Associates Of Spring Hill, Inc.,,WINNEGAR, PATRICIA vs Progressive American Insurance Company</t>
  </si>
  <si>
    <t>20-CC-047054</t>
  </si>
  <si>
    <t>Fleet Auto Glass, Inc. vs State Farm Mutual Automobile Insurance Company</t>
  </si>
  <si>
    <t>21-CC-061736</t>
  </si>
  <si>
    <t>AFO IMAGING, INC,Dhanraj, Reshi vs PROGRESSIVE AMERICAN INSURANCE COMPANY</t>
  </si>
  <si>
    <t>21-CC-049971</t>
  </si>
  <si>
    <t>Afo Imaging, Inc.,KEARSE, CHINA vs Century-National Insurance Company</t>
  </si>
  <si>
    <t>19-CC-017269</t>
  </si>
  <si>
    <t>AUTO GLASS AMERICA, LLC vs STATE FARM E MUTUAL INSURANCE COMPANY</t>
  </si>
  <si>
    <t>19-CC-000489</t>
  </si>
  <si>
    <t>UNIFUND CCR LLC vs MORALES, JORGE L</t>
  </si>
  <si>
    <t>21-CC-094125</t>
  </si>
  <si>
    <t>LVNV Funding LLC vs Radwanski, Carol</t>
  </si>
  <si>
    <t>21-CC-106273</t>
  </si>
  <si>
    <t>AFO IMAGING, INC.,Bogins, Alvin vs PROGRESSIVE AMERICAN INSURANCE COMPANY</t>
  </si>
  <si>
    <t>21-CC-059590</t>
  </si>
  <si>
    <t>Pro-Tech Auto Glass Llc vs United Services Automobile Association</t>
  </si>
  <si>
    <t>20-CC-091096</t>
  </si>
  <si>
    <t>GULFCOAST SPINE INSTITUTE, INC.,Lemois, Lisa vs ALLSTATE FIRE AND CASUALTY INSURANCE COMPANY</t>
  </si>
  <si>
    <t>19-CC-041557</t>
  </si>
  <si>
    <t>BRANDON RIDGE HOMEOWNERS' ASSOCIATION, INC. vs PASTRANA, DAVID</t>
  </si>
  <si>
    <t>20-CC-017478</t>
  </si>
  <si>
    <t>BANK OF AMERICA, N.A. vs LEROE, GEORGE</t>
  </si>
  <si>
    <t>21-CC-040014</t>
  </si>
  <si>
    <t>Premier Health Consultants, L.L.C. vs Rhee, Thomas I.</t>
  </si>
  <si>
    <t>21-CC-095315</t>
  </si>
  <si>
    <t>CLEARVIEW OPEN MRI,,Vela, Jose,Matute, B. vs Metropolitan Casualty Insurance Company</t>
  </si>
  <si>
    <t>21-CC-106004</t>
  </si>
  <si>
    <t>AUTO GLASS NETWORK, LLC vs UNITED AUTOMOBILE INSURANCE COMPANY</t>
  </si>
  <si>
    <t>21-CC-068476</t>
  </si>
  <si>
    <t>SPINE &amp; SPORT CHIROPRACTIC CLINIC P.A.,Vazquez, Gustavo vs PEAK PROPERTY AND CASUALTY INSURANCE CORPORATION</t>
  </si>
  <si>
    <t>20-CC-026520</t>
  </si>
  <si>
    <t>BAIN COMPLETE WELLNESS,Davis, Cynthia vs PROGRESSIVE SELECT INSURANCE COMPANY</t>
  </si>
  <si>
    <t>21-CC-062834</t>
  </si>
  <si>
    <t>Diagnostic Imaging Consultants Of St. Petersburg, P.A.,Kissel, Jacob vs Progressive Select Insurance Company</t>
  </si>
  <si>
    <t>20-CC-004759</t>
  </si>
  <si>
    <t>PALMS AT CEDAR TRACE LLC vs SMITH, PHYLLIS</t>
  </si>
  <si>
    <t>20-CC-074212</t>
  </si>
  <si>
    <t>WS Badcock Corporation vs Harris, Roosevelt</t>
  </si>
  <si>
    <t>19-CC-039118</t>
  </si>
  <si>
    <t>Tampa Bay Orthopedic Surgery Group LLC,JONES, CRAWFORD vs Esurance Property &amp; Casualty Insurance Company</t>
  </si>
  <si>
    <t>21-CC-092912</t>
  </si>
  <si>
    <t>20-CC-048350</t>
  </si>
  <si>
    <t>Physicians Group LLC,WHITE, YAMAURI vs Infinity Auto Insurance Company</t>
  </si>
  <si>
    <t>21-CC-080625</t>
  </si>
  <si>
    <t>SUSANTI K. CHOWDHURY, M.D., P.A.,,Perhealth, Tabatha vs GEICO GENERAL INSURANCE COMPANY, a foreign corporation</t>
  </si>
  <si>
    <t>21-CC-067733</t>
  </si>
  <si>
    <t>SARASOTA HEALTH SOLUTION, CORP,Alvarez, Sr, Carlos vs PROGRESSIVE AMERICAN INSURANCE COMPANY</t>
  </si>
  <si>
    <t>20-CC-092953</t>
  </si>
  <si>
    <t>Portfolio Recovery Associates, Llc vs Rojas, Jairo</t>
  </si>
  <si>
    <t>19-CC-028406</t>
  </si>
  <si>
    <t>INDEPENDENT SAVINGS PLAN COMPANY vs Hamilton, Reginald</t>
  </si>
  <si>
    <t>21-CC-107612</t>
  </si>
  <si>
    <t>TAMPA BAY IMAGING, LLC,Talacay, Louie vs STATE FARM MUTUAL AUTOMOBILE INSURANCE COMPANY</t>
  </si>
  <si>
    <t>20-CC-071355</t>
  </si>
  <si>
    <t>AVION ANESTHESIA, LLC,NICHOLSON, VERONICA vs STATE FARM MUTUAL AUTOMOBILE INSURANCE COMPANY</t>
  </si>
  <si>
    <t>21-CC-076713</t>
  </si>
  <si>
    <t>Florida Physical Medicine, LLC,GONZALEZ, JENNIFER vs Ocean Harbor Casualty Insurance Company</t>
  </si>
  <si>
    <t>21-CC-088734</t>
  </si>
  <si>
    <t>PRESGAR IMAGING OF CMI SOUTH, L.C.,NORIA, NOELIA vs PROGRESSIVE AMERICAN INSURANCE COMPANY, a foreign corporation</t>
  </si>
  <si>
    <t>20-CC-041790</t>
  </si>
  <si>
    <t>20-CC-049616</t>
  </si>
  <si>
    <t>Physicians Group, LLC,JOHNSON, HENRY vs Direct General Insurance Company</t>
  </si>
  <si>
    <t>21-CC-075116</t>
  </si>
  <si>
    <t>Superior Auto Glass Of Tampa Bay, Inc vs Geico General Insurance Company</t>
  </si>
  <si>
    <t>21-CC-038386</t>
  </si>
  <si>
    <t>ADVANCED DIAGNOSTIC GROUP,La Rosa, Alfredo vs PROGRESSIVE AMERICAN INSURANCE COMPANY</t>
  </si>
  <si>
    <t>19-CC-007014</t>
  </si>
  <si>
    <t>CAPITAL ONE BANK (USA), N.A. vs BOWLES, TONYA L</t>
  </si>
  <si>
    <t>19-CC-026360</t>
  </si>
  <si>
    <t>20-CC-054768</t>
  </si>
  <si>
    <t>LVNV Funding LLC vs Aronson, Kaley</t>
  </si>
  <si>
    <t>21-CC-081047</t>
  </si>
  <si>
    <t>SUNCOAST MEDICAL CENTERS OF SW FL, LLC,Estimond, Jacquelin vs SOUTHERN-OWNERS INSURANCE COMPANY</t>
  </si>
  <si>
    <t>21-CC-084257</t>
  </si>
  <si>
    <t>PRESGAR IMAGING OF CMI SOUTH, L.C.,LOPEZ, JORGE vs PROGRESSIVE AMERICAN INSURANCE COMPANY</t>
  </si>
  <si>
    <t>20-CC-029631</t>
  </si>
  <si>
    <t>Vilfort Chiropractic, Llc  ,ANTOINE, LIKENCIA vs Geico General Insurance Company</t>
  </si>
  <si>
    <t>20-CC-085469</t>
  </si>
  <si>
    <t>19-CC-013296</t>
  </si>
  <si>
    <t>LENDMARK FINANCIAL SERVICES LLC vs ATKINSON, DEVELIN</t>
  </si>
  <si>
    <t>20-CC-055360</t>
  </si>
  <si>
    <t>MRI ASSOCIATES OF PALM HARBOR, INC.,Quizhpe, George Alfonso vs INFINITY INDEMNITY INSURANCE COMPANY, a foreign corporation</t>
  </si>
  <si>
    <t>19-CC-000762</t>
  </si>
  <si>
    <t>PENSACOLA PHYSICAL MEDICINE, INC. ,FRITZ, TREVOR vs MERCURY INDEMNITY COMPANY OF AMERICA</t>
  </si>
  <si>
    <t>21-CC-094394</t>
  </si>
  <si>
    <t>20-CC-091735</t>
  </si>
  <si>
    <t>THE CENTER FOR BONE &amp; JOINT DISEASE, PA,FRANCA, JESSICA vs ALLSTATE PROPERTY AND CASUALTY INSURANCE COMPANY</t>
  </si>
  <si>
    <t>21-CC-074289</t>
  </si>
  <si>
    <t>ROSE RADIOLOGY CENTERS, INC.,JEWELL, DANIEL vs GEICO GENERAL INSURANCE COMPANY</t>
  </si>
  <si>
    <t>21-CC-048369</t>
  </si>
  <si>
    <t>Diagnostic Imaging Consultants Of St. Petersburg, P.A.,Rosa, Katiry vs Progressive Select Insurance Company</t>
  </si>
  <si>
    <t>20-CC-048172</t>
  </si>
  <si>
    <t>Midland Funding LLC vs Chaviano, Arelys</t>
  </si>
  <si>
    <t>21-CC-095791</t>
  </si>
  <si>
    <t>TAMPA BAY IMAGING, LLC,Wright, Paul vs PROGRESSIVE SELECT INSURANCE COMPANY</t>
  </si>
  <si>
    <t>20-CC-026661</t>
  </si>
  <si>
    <t>20-CC-078589</t>
  </si>
  <si>
    <t>Bank Of America N.a. vs Lichter, Craig L</t>
  </si>
  <si>
    <t>19-CC-043619</t>
  </si>
  <si>
    <t>MORALES, JOHN, Jr vs MORALES ORTIZ, JOHN ABNER</t>
  </si>
  <si>
    <t>19-CC-063122</t>
  </si>
  <si>
    <t>MIDLAND FUNDING LLC vs ESTOL, VICTORHUGO</t>
  </si>
  <si>
    <t>20-CC-014734</t>
  </si>
  <si>
    <t>Midland Credit Management, Inc. vs ABREU, JEREMY</t>
  </si>
  <si>
    <t>19-CC-003234</t>
  </si>
  <si>
    <t>21-CC-063175</t>
  </si>
  <si>
    <t>Diagnostic Imaging Consultants Of St. Petersburg, P.A,Paz, Julio vs Progressive Select Insurance Company</t>
  </si>
  <si>
    <t>20-CC-022041</t>
  </si>
  <si>
    <t>Florida Wellness And Rehab, P.A.,MORSON-MITCHELL, DEYAUNA vs Allstate Insurance Company</t>
  </si>
  <si>
    <t>21-CC-074779</t>
  </si>
  <si>
    <t>TEDDER SPORTS MEDICINE &amp; ORTHOPAEDIC CENTER, P.A.,,Rodriguez, Oraldo vs MGA INSURANCE COMPANY, INC</t>
  </si>
  <si>
    <t>19-CC-023784</t>
  </si>
  <si>
    <t>PORTFOLIO RECOVERY ASSOCIATES LLC vs PHAN, TRANG</t>
  </si>
  <si>
    <t>19-CC-050811</t>
  </si>
  <si>
    <t>Lima, Philip vs Hoey, Earl</t>
  </si>
  <si>
    <t>20-CC-078085</t>
  </si>
  <si>
    <t>Bank Of America, N.a. vs Smith, Robert Eugene</t>
  </si>
  <si>
    <t>19-CC-004447</t>
  </si>
  <si>
    <t>21-CC-099964</t>
  </si>
  <si>
    <t>RAYPAR, INC,Rodriguez, Veronica vs STANDARD FIRE INSURANCE CO</t>
  </si>
  <si>
    <t>20-CC-054853</t>
  </si>
  <si>
    <t>SUNCOAST MEDICAL CENTERS OF SW FL, LLC,Torres, Samantha vs ALLSTATE FIRE AND CASUALTY INSURANCE COMPANY</t>
  </si>
  <si>
    <t>20-CC-006950</t>
  </si>
  <si>
    <t>Capital One Bank USA NA vs Varon, David</t>
  </si>
  <si>
    <t>20-CC-011470</t>
  </si>
  <si>
    <t>21-CC-102943</t>
  </si>
  <si>
    <t>The Back to Wellness Center LLC vs USAA Casualty Insurance Company</t>
  </si>
  <si>
    <t>19-CC-024206</t>
  </si>
  <si>
    <t>Hess Spinal &amp; Medical Centers, Inc. ,BUENDIA, EMILIO BARROSO vs Progressive American Insurance Company</t>
  </si>
  <si>
    <t>19-CC-028956</t>
  </si>
  <si>
    <t>YES COMPANIES WFC LLC vs TINNEY, COLLEEN</t>
  </si>
  <si>
    <t>21-CC-093627</t>
  </si>
  <si>
    <t>ROSE RADIOLOGY CENTERS, INC.,CAPELL, ALLISSON vs GEICO GENERAL INSURANCE COMPANY</t>
  </si>
  <si>
    <t>21-CC-093019</t>
  </si>
  <si>
    <t>Hillsborough Insurance Recovery Center, Llc vs Florida Farm Bureau Casualty Insurance Company</t>
  </si>
  <si>
    <t>21-CC-039198</t>
  </si>
  <si>
    <t>HESS SPINAL &amp; MEDICAL CENTERS OF TOWN &amp; COUNTRY, LLC,,LAWRENCE, KAHLILA vs Government Employees Insurance Company</t>
  </si>
  <si>
    <t>21-CC-098978</t>
  </si>
  <si>
    <t>RIVOX LLC vs MARTIN, JUNIOR</t>
  </si>
  <si>
    <t>19-CC-061297</t>
  </si>
  <si>
    <t>WESTCHASE CHIROPRACTIC,MYERS, JULIE vs ALLSTATE FIRE AND CASUALTY INSURANCE COMPANY</t>
  </si>
  <si>
    <t>19-CC-048119</t>
  </si>
  <si>
    <t>21-CC-066013</t>
  </si>
  <si>
    <t>Mri Associates Of Tampa, Inc,Smith, Matthew vs Progressive Select Insurance Company</t>
  </si>
  <si>
    <t>20-CC-085507</t>
  </si>
  <si>
    <t>GOMEZ, JOSE vs CITIZENS PROPERTY INSURANCE CORPORATION</t>
  </si>
  <si>
    <t>20-CC-036128</t>
  </si>
  <si>
    <t>19-CC-068002</t>
  </si>
  <si>
    <t>Miranda, Kathy vs Inestroza Romero Roofing Inc.</t>
  </si>
  <si>
    <t>21-CC-104077</t>
  </si>
  <si>
    <t>21-CC-060408</t>
  </si>
  <si>
    <t>LCM IMAGING, INC.,MERNAGH, AMANDA vs PROGRESSIVE AMERICAN INSURANCE COMPANY</t>
  </si>
  <si>
    <t>20-CC-043100</t>
  </si>
  <si>
    <t>19-CC-016867</t>
  </si>
  <si>
    <t>CAPITAL ONE BANK (USA), N.A. vs TU, AN</t>
  </si>
  <si>
    <t>20-CC-013566</t>
  </si>
  <si>
    <t>20-CC-019519</t>
  </si>
  <si>
    <t>Plantation Homeowners, Inc. vs STEVENS, MARY</t>
  </si>
  <si>
    <t>21-CC-001668</t>
  </si>
  <si>
    <t>Tampa Bay Orthopedic Surgery Group, LLC,ORSET, CHERIE vs Progressive Select Insurance Company</t>
  </si>
  <si>
    <t>21-CC-081483</t>
  </si>
  <si>
    <t>Citibank N.A.  vs Cook, James N</t>
  </si>
  <si>
    <t>20-CC-088769</t>
  </si>
  <si>
    <t>GULFCOAST SPINE INSTITUTE, INC.,MONTGOMERY, MARILYN vs LIBERTY MUTUAL INSURANCE COMPANY</t>
  </si>
  <si>
    <t>20-CC-058522</t>
  </si>
  <si>
    <t>DOCTOR'S DIET PROGRAM OF SOUTH FLORIDA, PLLC,,WORTH, ONNIE vs ALLSTATE FIRE AND CASUALTY INSURANCE COMPANY, a foreign corporation</t>
  </si>
  <si>
    <t>19-CC-064074</t>
  </si>
  <si>
    <t>PORTFOLIO RECOVERY ASSOCIATES, LLC vs STROTHER, LARA</t>
  </si>
  <si>
    <t>21-CC-086850</t>
  </si>
  <si>
    <t>Advanced Diagnostic Resources LLC,JOCELYN, JEAN LAURENT vs Progressive Select Insurance Company</t>
  </si>
  <si>
    <t>21-CC-054648</t>
  </si>
  <si>
    <t>FLORIDA SURGERY CONSULTANTS, LLC,HOWARD, MARK vs PROGRESSIVE AMERICAN INSURANCE COMPANY</t>
  </si>
  <si>
    <t>21-CC-088765</t>
  </si>
  <si>
    <t>CC Goods Sold $15,000.01 to $30,000.00</t>
  </si>
  <si>
    <t>SEAFOOD DIRECT, INC. vs VIZCAYA RESTAURANTE SOUTH</t>
  </si>
  <si>
    <t>19-CC-068148</t>
  </si>
  <si>
    <t>PORTFOLIO RECOVERY ASSOCIATES, LLC vs COE, MICHAEL</t>
  </si>
  <si>
    <t>20-CC-080146</t>
  </si>
  <si>
    <t>COMPREHENSIVE SPINE INSTITUTE, L.L.C.,Marks, Judy vs STATE FARM MUTUAL AUTOMOBILE INSURANCE COMPANY</t>
  </si>
  <si>
    <t>19-CC-067835</t>
  </si>
  <si>
    <t>PATH MEDICAL, LLC,CLOUD, BRANDON vs ASCENDANT COMMERCIAL INSURANCE, INC.</t>
  </si>
  <si>
    <t>21-CC-107509</t>
  </si>
  <si>
    <t>TAMPA BAY IMAGING, LLC.,SMITH, ROGER vs STATE FARM MUTUAL AUTOMOBILE INSURANCE COMPANY</t>
  </si>
  <si>
    <t>20-CC-048181</t>
  </si>
  <si>
    <t>Comprehensive Physician Services, Inc.,SCHARTIGER, DALTON vs Geico Indemnity Company</t>
  </si>
  <si>
    <t>20-CC-083905</t>
  </si>
  <si>
    <t>TAMPA PAIN RELIEF CENTER INC vs ALLSTATE FIRE AND CASUALTY INSURANCE COMPANY</t>
  </si>
  <si>
    <t>21-CC-100449</t>
  </si>
  <si>
    <t>21-CC-046502</t>
  </si>
  <si>
    <t>Mri Associates Of Spring Hill, Inc.,,DAHMER, DAVID vs Progressive Select Insurance Company</t>
  </si>
  <si>
    <t>20-CC-045225</t>
  </si>
  <si>
    <t>19-CC-047451</t>
  </si>
  <si>
    <t>CAPITAL ONE BANK USA NA vs RODRIGUEZ, DAVID</t>
  </si>
  <si>
    <t>20-CC-035323</t>
  </si>
  <si>
    <t>SUNCOAST TOTAL HEALTHCARE OF PASCO, LLC,Sunday, Dakoda vs AMICA MUTUAL INSURANCE COMPANY</t>
  </si>
  <si>
    <t>20-CC-019892</t>
  </si>
  <si>
    <t>Preferred Injury Physicians Of Brandon, Inc. ,FRAGOSA, ALEX vs State Farm Mutual Automobile Insurance Company</t>
  </si>
  <si>
    <t>19-CC-047664</t>
  </si>
  <si>
    <t>21-CC-103823</t>
  </si>
  <si>
    <t>SIENA PARK HOLDINGS LLC vs HAIRE, TINA M.</t>
  </si>
  <si>
    <t>21-CC-103651</t>
  </si>
  <si>
    <t>Progressive Select Insurance Company vs Low, Theresa</t>
  </si>
  <si>
    <t>20-CC-093923</t>
  </si>
  <si>
    <t>PREFERRED INJURY PHYSICIANS OF BRANDON, INC.,VAZQUEZ-RODRIGUEZ, CARLOS vs Geico General Insurance Company</t>
  </si>
  <si>
    <t>20-CC-040534</t>
  </si>
  <si>
    <t>SARASOTA MEDICAL CENTER,LEMBO, MICHELLE vs PROGRESSIVE SELECT INSURANCE COMPANY</t>
  </si>
  <si>
    <t>20-CC-069252</t>
  </si>
  <si>
    <t>TAMPA BAY ORTHOPAEDIC &amp; SPINE LLC,AKINS, JAKARA vs PROGRESSIVE SELECT INSURANCE COMPANY</t>
  </si>
  <si>
    <t>21-CC-001247</t>
  </si>
  <si>
    <t>AFO Imaging, Inc,FOMUKE, JESSICA vs Geico General Insurance Company</t>
  </si>
  <si>
    <t>21-CC-076645</t>
  </si>
  <si>
    <t>21-CC-095909</t>
  </si>
  <si>
    <t>Johns Health Inc,Hicks, Eddie vs Progressive Select Insurance Company</t>
  </si>
  <si>
    <t>20-CC-028709</t>
  </si>
  <si>
    <t>A+ FAMILY URGENT CARE, LLC,CORTES, CARLOS PARRA vs PROGRESSIVE AMERICAN INSURANCE COMPANY, a foreign corporation</t>
  </si>
  <si>
    <t>20-CC-077112</t>
  </si>
  <si>
    <t>21-CC-095672</t>
  </si>
  <si>
    <t>Physicians Group, LLC,FORD II, STEVEN vs Lancer Insurance Company</t>
  </si>
  <si>
    <t>20-CC-042680</t>
  </si>
  <si>
    <t>TAMPA BAY IMAGING, LLC,JACOBS, WENDY vs GEICO INDEMNITY COMPANY</t>
  </si>
  <si>
    <t>20-CC-002486</t>
  </si>
  <si>
    <t>JOSE-PAZ, CRISTINA vs FLORES ARREDONDO, MARIA LORENA</t>
  </si>
  <si>
    <t>20-CC-049131</t>
  </si>
  <si>
    <t>CIELO SPORTS &amp; FAMILY CHIROPRACTIC CENTRE, LLC,DARDEN, RANIYA vs ALLSTATE PROPERTY AND CASUALTY INSURANCE COMPANY</t>
  </si>
  <si>
    <t>21-CC-075183</t>
  </si>
  <si>
    <t>Larocca Chiropractic Injury Center, Llc.,Rashid, Rayam vs Geico Indemnity Company</t>
  </si>
  <si>
    <t>19-CC-006558</t>
  </si>
  <si>
    <t>CLEVELAND PHYSICIANS GROUP AND SPA, INC ,CORASMIN, MARIE ANGE vs CENTURY-NATIONAL INSURANCE COMPANY</t>
  </si>
  <si>
    <t>19-CC-048088</t>
  </si>
  <si>
    <t>19-CC-050444</t>
  </si>
  <si>
    <t>MYRICK, CRAIG ALLEN vsNORTHWEST TAMPA ACQUISITIONS LLC</t>
  </si>
  <si>
    <t>19-CC-033024</t>
  </si>
  <si>
    <t>AUTO GLASS AMERICA, LLC  vs ALLSTATE FIRE AND CASUALTY INSURANCE COMPANY</t>
  </si>
  <si>
    <t>20-CC-012774</t>
  </si>
  <si>
    <t>20-CC-053148</t>
  </si>
  <si>
    <t>20-CC-031301</t>
  </si>
  <si>
    <t>21-CC-083604</t>
  </si>
  <si>
    <t>LANE FAMILY CHIROPRACTIC, INC,Dame, Brad vs FIRST FLORIDIAN AUTO AND HOME INSURANCE COMPANY</t>
  </si>
  <si>
    <t>21-CC-057132</t>
  </si>
  <si>
    <t>WEST CHIROPRACTIC &amp; NEUROPATHY CENTER LLC,Najarian, Jose vs STATE FARM MUTUAL AUTOMOBILE INSURANCE COMPANY</t>
  </si>
  <si>
    <t>20-CC-011373</t>
  </si>
  <si>
    <t>CAPITAL ONE BANK (USA), N.A. vs BRACHE, MARICELY</t>
  </si>
  <si>
    <t>21-CC-081703</t>
  </si>
  <si>
    <t>Tampa Bay MedCare, P.A.,Llanes, Adiary vs Alert Auto Insurance Company</t>
  </si>
  <si>
    <t>20-CC-084913</t>
  </si>
  <si>
    <t>OAKWOOD II MOBILE HOME PARK vs CHESTNUT, COLLEEN</t>
  </si>
  <si>
    <t>19-CC-046027</t>
  </si>
  <si>
    <t>20-CC-029382</t>
  </si>
  <si>
    <t>Hess Spinal &amp; Medical Centers, Inc. ,MURPHY, JONATHAN vs Progressive American Insurance Company</t>
  </si>
  <si>
    <t>20-CC-010791</t>
  </si>
  <si>
    <t>20-CC-090805</t>
  </si>
  <si>
    <t>GULFCOAST SPINE INSTITUTE, INC.,Gonzalez, Aileen vs ALLSTATE FIRE AND CASUALTY INSURANCE COMPANY</t>
  </si>
  <si>
    <t>20-CC-024973</t>
  </si>
  <si>
    <t>PATH MEDICAL, LLC,Alison Chung vs TRAVELERS COMMERCIAL INSURANCE COMPANY</t>
  </si>
  <si>
    <t>19-CC-035745</t>
  </si>
  <si>
    <t>WESTLAKE FINANCIAL SERVICES vs MARTINEZ, MARTHA E</t>
  </si>
  <si>
    <t>20-CC-077381</t>
  </si>
  <si>
    <t>BIOSPINE LLC,Parra, Asbel vs ALLSTATE INSURANCE COMPANY</t>
  </si>
  <si>
    <t>21-CC-043836</t>
  </si>
  <si>
    <t>AMIN RADIOLOGY, INC,Bowie, Suzanne vs Progressive American Insurance Company</t>
  </si>
  <si>
    <t>21-CC-000022</t>
  </si>
  <si>
    <t>Portfolio Recovery Associates LLC vs Barrera, Pricella</t>
  </si>
  <si>
    <t>20-CC-007165</t>
  </si>
  <si>
    <t>20-CC-068988</t>
  </si>
  <si>
    <t>GULFCOAST SPINE INSTITUTE, INC.,Kimrey, Karen vs STATE FARM MUTUAL AUTOMOBILE INSURANCE COMPANY</t>
  </si>
  <si>
    <t>20-CC-047561</t>
  </si>
  <si>
    <t>HESS SPINAL &amp; MEDICAL CENTERS OF RIVERVIEW, LLC,WARD, BRENDA vs INFINITY AUTO INSURANCE COMPANY</t>
  </si>
  <si>
    <t>21-CC-036333</t>
  </si>
  <si>
    <t>19-CC-056220</t>
  </si>
  <si>
    <t>Department Stores National Bank  vs Robinson, Kathryn</t>
  </si>
  <si>
    <t>20-CC-072245</t>
  </si>
  <si>
    <t>BACK ON TRACK, LLC,OCHOA, ANA vs MGA INSURANCE COMPANY, INC</t>
  </si>
  <si>
    <t>20-CC-025331</t>
  </si>
  <si>
    <t>M&amp;S CONSULTANTS &amp; MANAGEMENT OF DUNEDIN, P.A.,Watkins, Matthew vs AMICA MUTUAL INSURANCE COMPANY</t>
  </si>
  <si>
    <t>21-CC-076019</t>
  </si>
  <si>
    <t>Midland Credit Management Inc vs Mofield, Shannon</t>
  </si>
  <si>
    <t>21-CC-064063</t>
  </si>
  <si>
    <t>Diagnostic Imaging Consultants of St. Petersburg, P.A.,Bursey, Anthony vs Progressive American Insurance Company</t>
  </si>
  <si>
    <t>19-CC-035285</t>
  </si>
  <si>
    <t>BENTTREE CLINIC,Clift, Siana vs STATE FARM MUTUAL AUTOMOBILE INSURANCE COMPANY</t>
  </si>
  <si>
    <t>19-CC-039062</t>
  </si>
  <si>
    <t>CAPITAL ONE BANK (USA), N.A. vs HARDY, ANTHONY</t>
  </si>
  <si>
    <t>19-CC-034937</t>
  </si>
  <si>
    <t>Nova-Care Rehab Services, Inc. &amp; New Vista Diagnostic Imaging Services, LLC,Carrazana, Erik 2 vs Infinity Indemnity Insurance Company</t>
  </si>
  <si>
    <t>21-CC-063745</t>
  </si>
  <si>
    <t>Path Medical LLC,Hagan, Zoe vs Esurance Property and Casualty Insurance Company</t>
  </si>
  <si>
    <t>19-CC-040787</t>
  </si>
  <si>
    <t>20-CC-055167</t>
  </si>
  <si>
    <t>Physicians Group, Llc A/A/O Katie Hodges vs Progressive American Insurance Company</t>
  </si>
  <si>
    <t>21-CC-081238</t>
  </si>
  <si>
    <t>Mickens, Matthew vs The TJX Companies, Inc.</t>
  </si>
  <si>
    <t>19-CC-046850</t>
  </si>
  <si>
    <t>WARDELL LAW FIRM, P.A. vs HOLLY, JERRY</t>
  </si>
  <si>
    <t>20-CC-000289</t>
  </si>
  <si>
    <t>Progressive American Ins Co vs Velez, Richard</t>
  </si>
  <si>
    <t>21-CC-065492</t>
  </si>
  <si>
    <t>PRESGAR IMAGING OF CMI SOUTH, L.C,Bastidas, Elias Salazar vs PROGRESSIVE SELECT INSURANCE COMPANY</t>
  </si>
  <si>
    <t>19-CC-059844</t>
  </si>
  <si>
    <t>FORD MOTOR CREDIT COMPANY LLC vs COBLE, TRACY D</t>
  </si>
  <si>
    <t>20-CC-052079</t>
  </si>
  <si>
    <t>21-CC-086673</t>
  </si>
  <si>
    <t>Hess Spinal &amp; Medical Centers of Spring Hill, LLC,GELIA, LAYNE vs Government Employees Insurance Company</t>
  </si>
  <si>
    <t>21-CC-048422</t>
  </si>
  <si>
    <t>Diagnostic Outpatient Centers Ii, Inc. A/A/O Sam Seabrook vs Progressive Select Insurance Company</t>
  </si>
  <si>
    <t>20-CC-007372</t>
  </si>
  <si>
    <t>Hillsborough Insurance Recovery Center LLC vs Progressive Select Insurance Company</t>
  </si>
  <si>
    <t>20-CC-078124</t>
  </si>
  <si>
    <t>Citibank N.A.  vs Cruz, Alfredo</t>
  </si>
  <si>
    <t>21-CC-078727</t>
  </si>
  <si>
    <t>Logan Laboratories, LLC,Richards, Jessie vs Infinity Auto Insurance Company</t>
  </si>
  <si>
    <t>21-CC-066918</t>
  </si>
  <si>
    <t>BROWN, WILLIAM vs LOPER, RENEE MICHELLE</t>
  </si>
  <si>
    <t>21-CC-093698</t>
  </si>
  <si>
    <t>20-CC-052020</t>
  </si>
  <si>
    <t>20-CC-024906</t>
  </si>
  <si>
    <t>Diagnostic Imaging Consultants Of St. Petersburg, P.A. ,JIRO, DALIA vs State Farm Mutual Automobile Insurance Company</t>
  </si>
  <si>
    <t>21-CC-002297</t>
  </si>
  <si>
    <t>LVNV Funding LLC vs Pabon, Caroline</t>
  </si>
  <si>
    <t>21-CC-053449</t>
  </si>
  <si>
    <t>TAMPA BAY IMAGING, LLC,Cyr, Teresa vs GEICO GENERAL INSURANCE COMPANY</t>
  </si>
  <si>
    <t>20-CC-071425</t>
  </si>
  <si>
    <t>BETARTE, ROBERTO vs CITIZENS PROPERTY INSURANCE CORPORATION</t>
  </si>
  <si>
    <t>19-CC-012522</t>
  </si>
  <si>
    <t>20-CC-043984</t>
  </si>
  <si>
    <t>Hess Spinal &amp; Medical Centers, Inc. ,VASS, TIVADAR vs Direct General Insurance Company</t>
  </si>
  <si>
    <t>21-CC-075887</t>
  </si>
  <si>
    <t>PRESGAR IMAGING OF CMI SOUTH, L.C.,,Fajardo, Rodolfo vs PROGRESSIVE EXPRESS INSURANCE COMPANY, a foreign corporation</t>
  </si>
  <si>
    <t>19-CC-052933</t>
  </si>
  <si>
    <t>20-CC-075387</t>
  </si>
  <si>
    <t>LAROCCA CHIROPRACTIC CENTERS, LLC,SANDERS, MELISSA vs PEAK PROPERTY AND CASUALTY INSURANCE CORPORATION</t>
  </si>
  <si>
    <t>20-CC-094202</t>
  </si>
  <si>
    <t>ODIN PROPERTIES LLC vs BOYD, JAMES, Sr</t>
  </si>
  <si>
    <t>21-CC-105167</t>
  </si>
  <si>
    <t>OPEN MRI OF PINELLAS, INC,Atkinson, James vs ALLSTATE FIRE AND CASUALTY INSURANCE COMPANY</t>
  </si>
  <si>
    <t>21-CC-032493</t>
  </si>
  <si>
    <t>AMERICAN EXPRESS NATIONAL BANK vs CAR-O-LINER FLORIDA INC</t>
  </si>
  <si>
    <t>21-CC-032709</t>
  </si>
  <si>
    <t>ADVANCED PAIN MANAGEMENT SPECIALISTS, P.A.,Swingler, Renae vs ALLSTATE INSURANCE COMPANY</t>
  </si>
  <si>
    <t>19-CC-050695</t>
  </si>
  <si>
    <t>Hess Spinal &amp; Medical Centers, Inc. ,LAMBERT, ILA vs Progressive Select Insurance Company</t>
  </si>
  <si>
    <t>19-CC-009326</t>
  </si>
  <si>
    <t>ROMO-GUTIERREZ, RICARDO vs LOPEZ, FRANCISCO</t>
  </si>
  <si>
    <t>20-CC-050981</t>
  </si>
  <si>
    <t>LVNV Funding LLC vs Herrin, Jennifer</t>
  </si>
  <si>
    <t>20-CC-091401</t>
  </si>
  <si>
    <t>SUNCOAST CREDIT UNION vs MCNAIR, HENRY</t>
  </si>
  <si>
    <t>19-CC-027002</t>
  </si>
  <si>
    <t>EXPRESS AUTO GLASS, LLC vs STATE FARM MUTUAL AUTOMOBILE INSURANCE COMPANY</t>
  </si>
  <si>
    <t>20-CC-030615</t>
  </si>
  <si>
    <t>ATHANS CHIROPRACTIC, INC.,WEYMER, NICOLE vs ALLSTATE FIRE AND CASUALTY INSURANCE COMPANY, a foreign corporation</t>
  </si>
  <si>
    <t>20-CC-014058</t>
  </si>
  <si>
    <t>Second Round Sub, LLC vs RUIZ, CRYSTAL</t>
  </si>
  <si>
    <t>20-CC-067614</t>
  </si>
  <si>
    <t>21-CC-066278</t>
  </si>
  <si>
    <t>FLORIDA SURGERY CONSULTANTS, LLC,,Allocco, Nicole vs Progressive Express Insurance Company</t>
  </si>
  <si>
    <t>19-CC-055592</t>
  </si>
  <si>
    <t>Hess Spinal &amp; Medical Center, Inc. ,GARCIA, PEDRO LOPEZ vs Nationwide Insurance Company Of America</t>
  </si>
  <si>
    <t>19-CC-030534</t>
  </si>
  <si>
    <t>21-CC-059400</t>
  </si>
  <si>
    <t>LA SALUD MEDICAL CENTER INC,Jimenez, Ernesto vs PROGRESSIVE AMERICAN INSURANCE COMPANY</t>
  </si>
  <si>
    <t>20-CC-087429</t>
  </si>
  <si>
    <t>FLORIDA PAIN RELIEF GROUP, PLLC,LONDON, FAITH vs USAA Casualty Insurance Company</t>
  </si>
  <si>
    <t>20-CC-005470</t>
  </si>
  <si>
    <t>CLAYTON W. HOPKINS, D.C., INC. ,LAWS, JEFFREY vs GEICO INDEMNITY COMPANY, a foreign corporation</t>
  </si>
  <si>
    <t>21-CC-091119</t>
  </si>
  <si>
    <t>Mattingly, Glen vs Citibank N.A.</t>
  </si>
  <si>
    <t>20-CC-063495</t>
  </si>
  <si>
    <t>Citibank, N.A.  vs Proctor, Tony</t>
  </si>
  <si>
    <t>20-CC-023541</t>
  </si>
  <si>
    <t>REHAB SPECIALISTS OF COLLIER,Resendiz, Martin vs ALLSTATE INDEMNITY COMPANY</t>
  </si>
  <si>
    <t>20-CC-076956</t>
  </si>
  <si>
    <t>Diagnostic Imaging Consultants Of St. Petersburg, P.A.,ALMONTE, YAMELLY vs State Farm Mutual Automobile Insurance Company</t>
  </si>
  <si>
    <t>21-CC-073408</t>
  </si>
  <si>
    <t>ORTHOPEDIC SPECIALISTS, LLP,GOSSETT, ANTHONY vs PROGRESSIVE AMERICAN INSURANCE COMPANY</t>
  </si>
  <si>
    <t>19-CC-035596</t>
  </si>
  <si>
    <t>CROWN ASSET MANAGEMENT LLC vs DAY, MICAH</t>
  </si>
  <si>
    <t>21-CC-003319</t>
  </si>
  <si>
    <t>GRAPPIN CLINIC OF CHIROPRACTIC, P.A.,ORDONEZ, JOSE vs INFINITY AUTO INSURANCE COMPANY</t>
  </si>
  <si>
    <t>20-CC-035888</t>
  </si>
  <si>
    <t>PATH MEDICAL, LLC,Abbott, Ebony vs UNITED SERVICES AUTOMOBILE ASSOCIATION</t>
  </si>
  <si>
    <t>20-CC-044973</t>
  </si>
  <si>
    <t>MRI ASSOCIATES OF PALM HARBOR, INC.,,Brogdon, Retha vs GEICO GENERAL INSURANCE COMPANY, a foreign corpora</t>
  </si>
  <si>
    <t>21-CC-062082</t>
  </si>
  <si>
    <t>Midland Credit Management, Inc. vs Chacon, Francisco</t>
  </si>
  <si>
    <t>21-CC-081853</t>
  </si>
  <si>
    <t>REHAB &amp; HEALTHCARE OF TAMPA INC,AGOSTO, JUSTINE vs OCEAN HARBOR CASUALTY INSURANCE COMPANY</t>
  </si>
  <si>
    <t>19-CC-004436</t>
  </si>
  <si>
    <t>21-CC-081592</t>
  </si>
  <si>
    <t>ADVANCED REGENERATIVE ORTHOPEDICS,Vasquez, Frauke vs TRAVELERS HOME AND MARINE INSURANCE COMPANY</t>
  </si>
  <si>
    <t>20-CC-044269</t>
  </si>
  <si>
    <t>CREIGHTON HEALTH CARE, INC.,MOYER, BRYSON vs UNITRIN DIRECT PROPERTY &amp; CASUALTY COMPANY</t>
  </si>
  <si>
    <t>19-CC-052132</t>
  </si>
  <si>
    <t>ROADMASTER DRIVERS SCHOOL INC vs WALLACE, JUSTIN D</t>
  </si>
  <si>
    <t>20-CC-009311</t>
  </si>
  <si>
    <t>MRI ASSOCIATES OF PALM HARBOR, INC., ,Browning, James vs GEICO GENERAL INSURANCE COMPANY, a foreign corporation</t>
  </si>
  <si>
    <t>21-CC-061012</t>
  </si>
  <si>
    <t>AFO IMAGING, INC,Everett, Kristen vs PROGRESSIVE AMERICAN INSURANCE COMPANY</t>
  </si>
  <si>
    <t>20-CC-088896</t>
  </si>
  <si>
    <t>THE INDEPENDENT SAVINGS PLAN COMPANY d/b/a ISPC vs Soto-Figueroa, Oscar</t>
  </si>
  <si>
    <t>21-CC-061349</t>
  </si>
  <si>
    <t>AFO IMAGING, INC,Novikov, Mikhail vs PROGRESSIVE AMERICAN INSURANCE COMPANY</t>
  </si>
  <si>
    <t>21-CC-063667</t>
  </si>
  <si>
    <t>FARHAN SIDDIQI, MD PA,Warren, Torrance vs GEICO INDEMNITY COMPANY</t>
  </si>
  <si>
    <t>20-CC-011118</t>
  </si>
  <si>
    <t>THE INDEPENDENT SAVINGS PLAN COMPANY vs Solomon, Christopher, Jr</t>
  </si>
  <si>
    <t>19-CC-019466</t>
  </si>
  <si>
    <t>ROSE RADIOLOGY CENTERS, INC. ,RUMORE, JOSEPH vs GOVERNMENT  EMPLOYEES  INSURANCECOMPANY</t>
  </si>
  <si>
    <t>21-CC-007378</t>
  </si>
  <si>
    <t>Barack, Meir vs Boltus Enterprises, LLC</t>
  </si>
  <si>
    <t>21-CC-051121</t>
  </si>
  <si>
    <t>SPRINGER CHIROPRACTIC, INC.,Irwin, Alana vs USAA Casualty Insurance Company</t>
  </si>
  <si>
    <t>20-CC-062529</t>
  </si>
  <si>
    <t>21-CC-093932</t>
  </si>
  <si>
    <t>MRI ASSOCIATES OF LAKELAND LLC,HALL, JOY vs PROGRESSIVE AMERICAN INSURANCE COMPANY</t>
  </si>
  <si>
    <t>19-CC-027857</t>
  </si>
  <si>
    <t>BENTTREE CLINIC,FLOR, ERIK vs STATE FARM MUTUAL AUTOMOBILE INSURANCE COMPANY</t>
  </si>
  <si>
    <t>19-CC-019933</t>
  </si>
  <si>
    <t>21-CC-098943</t>
  </si>
  <si>
    <t>THE RIVIERA AT 8412 LLC vs GOLDRING, TONYA</t>
  </si>
  <si>
    <t>19-CC-064789</t>
  </si>
  <si>
    <t>SUSANTI K. CHOWDHURY, M.D., P.A.,,SPOONHOUR, SHELLY vs ALLSTATE FIRE AND CASUALTY INSURANCE COMPANY,</t>
  </si>
  <si>
    <t>21-CC-096771</t>
  </si>
  <si>
    <t>Geico General Insurance Company vs Anacleto, Courtney Christine</t>
  </si>
  <si>
    <t>20-CC-075371</t>
  </si>
  <si>
    <t>Anderson, Tammie vs Vega, Victoria</t>
  </si>
  <si>
    <t>21-CC-054800</t>
  </si>
  <si>
    <t>Diagnostic Imaging Consultants Of St. Petersburg, P.A.,HORIANOPOULOS, JAMES vs Progressive Select Insurance Company</t>
  </si>
  <si>
    <t>21-CC-057417</t>
  </si>
  <si>
    <t>Mri Associates Of Tampa, Inc.,Drayton, James vs Progressive Select Insurance Company</t>
  </si>
  <si>
    <t>20-CC-056024</t>
  </si>
  <si>
    <t>CITIBANK, N.A. vs FOX, BRYANT L</t>
  </si>
  <si>
    <t>20-CC-049881</t>
  </si>
  <si>
    <t>Portfolio Recovery Associates LLC vs Lago, Felipe</t>
  </si>
  <si>
    <t>20-CC-034867</t>
  </si>
  <si>
    <t>19-CC-023350</t>
  </si>
  <si>
    <t>BACK N BALANCE CHIROPRACTIC,PARENT, BETH vs PROGRESSIVE SELECT INSURANCE COMPANY</t>
  </si>
  <si>
    <t>20-CC-062545</t>
  </si>
  <si>
    <t>FIRST RESPONSE WELLNESS, P.A,CABAN, EDITH vs CENTURY-NATIONAL INSURANCE COMPANY, a foreign corporation</t>
  </si>
  <si>
    <t>19-CC-039746</t>
  </si>
  <si>
    <t>SHAZAM AUTO GLASS LLC.  vs PROGRESSIVE SELECT INSURANCE COMPANY</t>
  </si>
  <si>
    <t>21-CC-032499</t>
  </si>
  <si>
    <t>ROSE RADIOLOGY CENTERS, INC.,FINCH, MATTHEW vs GEICO INDEMNITY COMPANY</t>
  </si>
  <si>
    <t>21-CC-047982</t>
  </si>
  <si>
    <t>Diagnostic Imaging Consultants Of St. Petersburg, P.A,Davis, Cynthia vs Progressive Select Insurance Company</t>
  </si>
  <si>
    <t>20-CC-095368</t>
  </si>
  <si>
    <t>ADVANCED WELLNESS &amp; REHABILITATION CENTER, CORP,BOOKER, RODASHIA vs OCEAN HARBOR CASUALTY INSURANCE COMPANY, a Florida corporation</t>
  </si>
  <si>
    <t>21-CC-066959</t>
  </si>
  <si>
    <t>PRESGAR IMAGING OF CMI SOUTH, L.C.,RYMER, SADE vs GARRISON PROPERTY AND CASUALTY INSURANCE COMPANY, a foreign corporation</t>
  </si>
  <si>
    <t>21-CC-065081</t>
  </si>
  <si>
    <t>GOLDEN GATE CHIROPRACTIC CENTER, INC,Garcia, Adam vs INFINITY AUTO INSURANCE COMPANY</t>
  </si>
  <si>
    <t>21-CC-083639</t>
  </si>
  <si>
    <t>Florida Physical Medicine, LLC,Nunez, Nicole vs State Farm Mutual Automobile Insurance Company</t>
  </si>
  <si>
    <t>20-CC-049177</t>
  </si>
  <si>
    <t>Onemain Financial Group LLC vs Lavandera, Alfredo</t>
  </si>
  <si>
    <t>19-CC-029892</t>
  </si>
  <si>
    <t>WESTLAKE FINANCIAL SERVICES, LLC vs CASANOVA, ANNA M</t>
  </si>
  <si>
    <t>21-CC-043751</t>
  </si>
  <si>
    <t>Mri Associates Of Spring Hill, Inc.,,SANDNER, CHRISTINA vs Progressive Select Insurance Company</t>
  </si>
  <si>
    <t>20-CC-079400</t>
  </si>
  <si>
    <t>PHYSICIANS GROUP, LLC,MILJOUR, ANDRE, III vs Esurance Property &amp; Casualty Insurance Company</t>
  </si>
  <si>
    <t>20-CC-086594</t>
  </si>
  <si>
    <t>CLEVELAND RADIOLOGY CENTER INC,Matuszko, Joshua vs SECURITY NATIONAL INSURANCE COMPANY</t>
  </si>
  <si>
    <t>21-CC-103374</t>
  </si>
  <si>
    <t>AFO IMAGING, INC,Dorceus, Addeline vs PROGRESSIVE AMERICAN INSURANCE COMPANY</t>
  </si>
  <si>
    <t>20-CC-077790</t>
  </si>
  <si>
    <t>MICHAEL GERALD BARILE MD INC.,HERNANDEZ, JOSE vs ALLSTATE FIRE AND CASUALTY INSURANCE COMPANY</t>
  </si>
  <si>
    <t>20-CC-068459</t>
  </si>
  <si>
    <t>Full Circle Orthopedics, PLLC,ARAICO, STEVEN vs Progressive American Insurance Company</t>
  </si>
  <si>
    <t>21-CC-068417</t>
  </si>
  <si>
    <t>VELOCITY INVESTMENTS, LLC vs MILLER, JAMES</t>
  </si>
  <si>
    <t>21-CC-054113</t>
  </si>
  <si>
    <t>SPINECARE ASSOCIATES, L.L.C.,Gaunay, Charles vs PROGRESSIVE AMERICAN INSURANCE COMPANY</t>
  </si>
  <si>
    <t>20-CC-032369</t>
  </si>
  <si>
    <t>SPINECARE ASSOCIATES LLC vs OCEAN HARBOR CASUALTY INSURANCE COMPANY</t>
  </si>
  <si>
    <t>19-CC-027618</t>
  </si>
  <si>
    <t>COMPREHENSIVE SURGERY CENTER, LLC vs ALLSTATE INSURANCE COMPANY</t>
  </si>
  <si>
    <t>20-CC-065686</t>
  </si>
  <si>
    <t>LEE ANN BROWN, D.O., P.A.,ELLIS, HORACE vs STATE FARM MUTUAL AUTOMOBILE INSURANCE COMPANY</t>
  </si>
  <si>
    <t>19-CC-028028</t>
  </si>
  <si>
    <t>FLEET AUTO GLASS, INC.  vs STATE FARM FLORIDA INSURANCE COMPANY</t>
  </si>
  <si>
    <t>20-CC-073249</t>
  </si>
  <si>
    <t>WEST COAST MUSCULOSKELETAL INSTITUTE, P.L., as ass,SALINAS, ELISA vs GEICO INDEMNITY COMPANY, a foreign corporation</t>
  </si>
  <si>
    <t>21-CC-102233</t>
  </si>
  <si>
    <t>MRI ASSOCIATES OF PALM HARBOR, INC vs OCEAN HARBOR CASUALTY INSURANCE COMPANY, a Florida corporation</t>
  </si>
  <si>
    <t>21-CC-093467</t>
  </si>
  <si>
    <t>Hess Spinal &amp; Medical Centers of Lakeland, LLC,FRANCISCO, TAMMY vs Owners Insurance Company</t>
  </si>
  <si>
    <t>20-CC-070732</t>
  </si>
  <si>
    <t>JMJ DORAL OAKS, LLC vs LEWIS, DAVID</t>
  </si>
  <si>
    <t>19-CC-036457</t>
  </si>
  <si>
    <t>ATHANS CHIROPRACTIC,REID, ROBERT vs ALLSTATE INSURANCE COMPANY</t>
  </si>
  <si>
    <t>20-CC-020584</t>
  </si>
  <si>
    <t>Physicians Group, Llc ,MUNOZ, ANGELINA vs State Farm Mutual Automobile Insurance Company</t>
  </si>
  <si>
    <t>21-CC-072860</t>
  </si>
  <si>
    <t>PRESGAR IMAGING OF CMI SOUTH, L.C.,CLINGAN, NOREEN vs PROGRESSIVE SELECT INSURANCE COMPANY, a foreign corporation</t>
  </si>
  <si>
    <t>19-CC-043751</t>
  </si>
  <si>
    <t>ONE STOP MAINTENANCE LLC vs SIMMONS, JUSTO</t>
  </si>
  <si>
    <t>20-CC-092098</t>
  </si>
  <si>
    <t>SHAZAM AUTO GLASS LLC, a/a/o Aleksander Sniguryak vs STATE FARM MUTUAL AUTOMOBILE INSURANCE COMPANY Jam</t>
  </si>
  <si>
    <t>20-CC-075699</t>
  </si>
  <si>
    <t>Orthopedic Specialists, LLP,Zirfas, Delores vs State Farm Mutual Automobile Insurance Company</t>
  </si>
  <si>
    <t>21-CC-099387</t>
  </si>
  <si>
    <t>TAMPA BAY IMAGING, LLC,Delgado, Michael vs PROGRESSIVE AMERICAN INSURANCE COMPANY</t>
  </si>
  <si>
    <t>21-CC-094885</t>
  </si>
  <si>
    <t>TAMPA BAY IMAGING, LLC.,,DILWORTH, KEYSHA vs STATE FARM MUTUAL AUTOMOBILE INSURANCE COMPANY, a foreign corporation</t>
  </si>
  <si>
    <t>20-CC-021740</t>
  </si>
  <si>
    <t>Citibank N.A.  vs Haider, Michael P</t>
  </si>
  <si>
    <t>20-CC-080944</t>
  </si>
  <si>
    <t>Avion Anesthesia, LLC,Weaver, Tanner vs State Farm Mutual Automobile Insurance Company</t>
  </si>
  <si>
    <t>21-CC-003045</t>
  </si>
  <si>
    <t>SPINE AND ORTHOPAEDIC SPECIALISTS OF CENTRAL FLORIDA, LLC,WILFERD, MICHELE vs Geico Indemnity Company</t>
  </si>
  <si>
    <t>19-CC-035627</t>
  </si>
  <si>
    <t>UDKOFF, CLAIRE vs LEE, BRANDON</t>
  </si>
  <si>
    <t>19-CC-039278</t>
  </si>
  <si>
    <t>DOCTOR'S PAIN MANAGEMENT GROUP OF BRANDON, INC.,MCGEE, LAKEENA vs PROGRESSIVE SELECT INSURANCE COMPANY</t>
  </si>
  <si>
    <t>20-CC-091566</t>
  </si>
  <si>
    <t>MEDICAL MASTERS INSTITUTE OF ANTI-AGING &amp; WELLNESS, CORPORATION A/A/O PATRICIA HOPKINS vs SECURITY NATIONAL INSURANCE COMPANY</t>
  </si>
  <si>
    <t>21-CC-060125</t>
  </si>
  <si>
    <t>MRI ASSOCIATES OF LAKELAND LLC,Harries-San Luis, Emily vs GEICO GENERAL INSURANCE COMPANY</t>
  </si>
  <si>
    <t>21-CC-065654</t>
  </si>
  <si>
    <t>Afo Imaging, Inc,CALDERON, NAYOMI vs Progressive Select Insurance Company</t>
  </si>
  <si>
    <t>21-CC-064312</t>
  </si>
  <si>
    <t>Diagnostic Imaging Consultants Of St. Petersburg, P.A.,Berard, Michael vs Progressive Express Insurance Company</t>
  </si>
  <si>
    <t>20-CC-069390</t>
  </si>
  <si>
    <t>GINDELE FAMILY CHIROPRACTIC,Fiesler, Luciana vs PROGRESSIVE AMERICAN INSURANCE COMPANY</t>
  </si>
  <si>
    <t>20-CC-012672</t>
  </si>
  <si>
    <t>19-CC-023213</t>
  </si>
  <si>
    <t>Bond Auto Glass, LLC  vs MGA Insurance Company, Inc.</t>
  </si>
  <si>
    <t>19-CC-051775</t>
  </si>
  <si>
    <t>MEMON HEALTH ASSOCIATES, LLC ,QUINONES, GALLA MERCADO vs UNITED SERVICES AUTOMOBILE ASSOCIATION</t>
  </si>
  <si>
    <t>19-CC-011802</t>
  </si>
  <si>
    <t>LAROCCA CHIROPRACTIC CENTERS, LLC,Walters, Shelly vs GEICO INDEMNITY COMPANY</t>
  </si>
  <si>
    <t>20-CC-039727</t>
  </si>
  <si>
    <t>QUICK MOLD LABS SERVICES CORP. vs AMERICAN INTEGRITY INSURANCE COMPANY OF FLORIDA</t>
  </si>
  <si>
    <t>20-CC-017112</t>
  </si>
  <si>
    <t>BANK OF AMERICA, N.A. vs HALLETT, ROBERT T</t>
  </si>
  <si>
    <t>21-CC-079148</t>
  </si>
  <si>
    <t>AMERICAN CREDIT ACCEPTANCE LLC vs Boykins, Collette</t>
  </si>
  <si>
    <t>20-CC-065752</t>
  </si>
  <si>
    <t>JMJ DORAL OAKS, LLC vs CLEMENT, MERLIJ</t>
  </si>
  <si>
    <t>20-CC-086883</t>
  </si>
  <si>
    <t>WESTLAKE FINANCIAL SERVICES, LLC, DBA WESTLAKE FINANCIAL SERVICES vs DELGADO, RAIDEL</t>
  </si>
  <si>
    <t>19-CC-015443</t>
  </si>
  <si>
    <t>AH &amp; D INVESTMENT INC vs CORONA, MIGUEL A</t>
  </si>
  <si>
    <t>21-CC-083881</t>
  </si>
  <si>
    <t>Physicians Group, LLC,TELLEZ, ANDREW vs AMERICAN FAMILY CONNECT PROPERTY &amp; CASUALTY INSURANCE COMPANY</t>
  </si>
  <si>
    <t>20-CC-010856</t>
  </si>
  <si>
    <t>MRI ASSOCIATES OF LAKELAND LLC, ,LAND, RACHEL vs GEICO GENERAL INSURANCE COMPANY A FOREIGN CORPORATION</t>
  </si>
  <si>
    <t>20-CC-052994</t>
  </si>
  <si>
    <t>CONDE, ANA vs SECURITY FIRST INSURANCE COMPANY</t>
  </si>
  <si>
    <t>19-CC-013348</t>
  </si>
  <si>
    <t>MORALEJO, MATTHEW vs LONG, WILLIE</t>
  </si>
  <si>
    <t>21-CC-040273</t>
  </si>
  <si>
    <t>Benchmark Consulting Inc vs Universal Property &amp; Casualty Insurance Company</t>
  </si>
  <si>
    <t>21-CC-067034</t>
  </si>
  <si>
    <t>TAMPA BAY IMAGING, LLC,Guerrero, Idalmis vs PROGRESSIVE SELECT INSURANCE COMPANY, a foreign corporation</t>
  </si>
  <si>
    <t>21-CC-102660</t>
  </si>
  <si>
    <t>The Ivy Apartments LLC vs Rodriguez, Jeremy</t>
  </si>
  <si>
    <t>19-CC-056561</t>
  </si>
  <si>
    <t>ADVANCED SPINE &amp; INJURY CENTER,Chambers, Jeffrey vs PROGRESSIVE AMERICAN INSURANCE COMPANY</t>
  </si>
  <si>
    <t>21-CC-096587</t>
  </si>
  <si>
    <t>Afo Imaging, Inc,Martin, Victor vs Geico Indemnity Company</t>
  </si>
  <si>
    <t>21-CC-104948</t>
  </si>
  <si>
    <t>AFO IMAGING, INC,Ceballos, Janler vs PROGRESSIVE AMERICAN INSURANCE COMPANY</t>
  </si>
  <si>
    <t>19-CC-014207</t>
  </si>
  <si>
    <t>Wagner Chiropractic, P.A. ,BERRY, JESSICA vs Security National Insurance Company</t>
  </si>
  <si>
    <t>21-CC-108487</t>
  </si>
  <si>
    <t>21-CC-031764</t>
  </si>
  <si>
    <t>Janice A. Cheatwood, Dc, Llc,FINLEY, AMELIA vs Geico General Insurance Company</t>
  </si>
  <si>
    <t>20-CC-027768</t>
  </si>
  <si>
    <t>Bc Health Care Consulting,  Llc ,SULLIVAN, TIMOTHY vs Safeco Insurance Company Of Illinois</t>
  </si>
  <si>
    <t>21-CC-000988</t>
  </si>
  <si>
    <t>Hess Spinal &amp; Medical Centers, Inc.,DARJI, KAMLESH vs Geico Indemnity Company</t>
  </si>
  <si>
    <t>21-CC-082932</t>
  </si>
  <si>
    <t>Physicians Group, LLC,JACKSON, BRIANA vs Geico General Insurance Company</t>
  </si>
  <si>
    <t>21-CC-051400</t>
  </si>
  <si>
    <t>20-CC-057143</t>
  </si>
  <si>
    <t>Mri Associates Of St. Pete vs Progressive Select Insurance Company</t>
  </si>
  <si>
    <t>21-CC-077571</t>
  </si>
  <si>
    <t>BONETT MEDICAL CENTER CORP,SUAREZ, MELISSA vs OCEAN HARBOR CASUALTY INSURANCE COMPANY</t>
  </si>
  <si>
    <t>20-CC-038296</t>
  </si>
  <si>
    <t>Embarq Florida Inc vs Traffic Control Products of Florida Inc</t>
  </si>
  <si>
    <t>21-CC-044074</t>
  </si>
  <si>
    <t>Mri Associates Of Spring Hill, Inc,Howard, Francesca vs Progressive American Insurance Company</t>
  </si>
  <si>
    <t>19-CC-040110</t>
  </si>
  <si>
    <t>ONEMAIN FINANCIAL GROUP, LLC vs SMITH, TAELOR</t>
  </si>
  <si>
    <t>20-CC-088571</t>
  </si>
  <si>
    <t>Physicians Group, Llc,WILLIAMS, MELCHISEDEC vs Permanent General Assurance Corporation</t>
  </si>
  <si>
    <t>19-CC-058540</t>
  </si>
  <si>
    <t>NORTH TAMPA SPINE AND JOINT CENTER INC.,AYALA, NERIAN vs ALLSTATE FIRE AND CASUALTY INSURANCE COMPANY</t>
  </si>
  <si>
    <t>21-CC-097118</t>
  </si>
  <si>
    <t>FLORIDA WELLNESS CENTER, INC. vs PROGRESIVE AMERICAN INSURANCE COMPANY</t>
  </si>
  <si>
    <t>20-CC-055989</t>
  </si>
  <si>
    <t>FERNANDEZ, GLORIA vs CITIZENS PROPERTY INSURANCE CORPORATION</t>
  </si>
  <si>
    <t>20-CC-013100</t>
  </si>
  <si>
    <t>Crown Asset Management, LLC vs RODRIGUEZ, VANESSA</t>
  </si>
  <si>
    <t>19-CC-006225</t>
  </si>
  <si>
    <t>19-CC-056764</t>
  </si>
  <si>
    <t>20-CC-057680</t>
  </si>
  <si>
    <t>T AND G INC ADVANCED CHIROPRACTIC OF RUSKIN, as as,Roldan, Jordan vs INFINITY AUTO INSURANCE COMPANY, a foreign corpora</t>
  </si>
  <si>
    <t>19-CC-030307</t>
  </si>
  <si>
    <t>19-CC-053185</t>
  </si>
  <si>
    <t>20-CC-089133</t>
  </si>
  <si>
    <t>TAMPA BAY IMAGING, LLC,Holder, Joanne vs GEICO GENERAL INSURANCE COMPANY</t>
  </si>
  <si>
    <t>21-CC-067643</t>
  </si>
  <si>
    <t>PROGRESSIVE COUNTY MUTUAL INSURANCE COMPANY vs REPWEST INSURANCE COMPANY</t>
  </si>
  <si>
    <t>20-CC-060248</t>
  </si>
  <si>
    <t>PATH MEDICAL, LLC,Thomas, Marcel vs INFINITY INDEMNITY INSURANCE COMPANY</t>
  </si>
  <si>
    <t>21-CC-037808</t>
  </si>
  <si>
    <t>Progressive American Ins Co vs Ben Abdeljelil, Amine</t>
  </si>
  <si>
    <t>19-CC-043587</t>
  </si>
  <si>
    <t>Messing, Jeffrey A. vs Wells Fargo Bank, N.A./Corporation Service Company</t>
  </si>
  <si>
    <t>19-CC-031326</t>
  </si>
  <si>
    <t>Precision Diagnostic of Lake Worth, LLC ,Wilbon, M vs GEICO Indemnity Company</t>
  </si>
  <si>
    <t>20-CC-019867</t>
  </si>
  <si>
    <t>19-CC-000069</t>
  </si>
  <si>
    <t>SHAZAM AUTO GLASS LLC, vs GEICO GENERAL INSURANCE COMPANY</t>
  </si>
  <si>
    <t>20-CC-064532</t>
  </si>
  <si>
    <t>McKenney Chiropractic Center, P.A.,,Lastinger., Gwendolyn vs Progressive American Insurance Company, a foreign corporation</t>
  </si>
  <si>
    <t>21-CC-041608</t>
  </si>
  <si>
    <t>Mri Associates Of St. Pete,Jeffers-Rano, Maggie vs Hartford Underwriters Insurance Company</t>
  </si>
  <si>
    <t>20-CC-066446</t>
  </si>
  <si>
    <t>EAST BAY ACCIDENT AND WELLNESS CENTER, P.A,Vosburgh, Kelsie vs USAA Casualty Insurance Company</t>
  </si>
  <si>
    <t>19-CC-033530</t>
  </si>
  <si>
    <t>CITIBANK N.A.  vs MARVIN GORDON</t>
  </si>
  <si>
    <t>20-CC-030531</t>
  </si>
  <si>
    <t>BAIN COMPLETE WELLNESS,Macias, Eric vs GEICO GENERAL INSURANCE COMPANY</t>
  </si>
  <si>
    <t>20-CC-059729</t>
  </si>
  <si>
    <t>Midland Credit Management Inc vs Dulzaides, Maria C</t>
  </si>
  <si>
    <t>20-CC-012765</t>
  </si>
  <si>
    <t>19-CC-038632</t>
  </si>
  <si>
    <t>WELLS FARGO BANK NA vs LYNCH, MORGAN M</t>
  </si>
  <si>
    <t>21-CC-089699</t>
  </si>
  <si>
    <t>PRESGAR IMAGING OF CMI SOUTH, L.C.,MATIENZO, ISAAC CADIZ vs GEICO GENERAL INSURANCE COMPANY</t>
  </si>
  <si>
    <t>20-CC-023099</t>
  </si>
  <si>
    <t>PROFESSIONAL URGENT CARE SERVICES, P.L.,,Zadnik, Brandon vs GEICO GENERAL INSURANCE COMPANY, a foreign corporation</t>
  </si>
  <si>
    <t>20-CC-016207</t>
  </si>
  <si>
    <t>Doctor S Pain Management Group Of  Brandon Inc,AUBIN, MATT vs Allstate Property And Casualty Insurance Company</t>
  </si>
  <si>
    <t>19-CC-057289</t>
  </si>
  <si>
    <t>Gindele Family Chiropractic,KIMG, JIM vs State Farm Mutual Automobile Insurance Company</t>
  </si>
  <si>
    <t>21-CC-035998</t>
  </si>
  <si>
    <t>Mri Associates Of Tampa, Inc.,,CAROTHERS, BREANNA vs Garrison Property &amp; Casualty Insurance Company</t>
  </si>
  <si>
    <t>21-CC-104604</t>
  </si>
  <si>
    <t>SANTOS, MIKE vs GRANT, TAMEKA M</t>
  </si>
  <si>
    <t>19-CC-019112</t>
  </si>
  <si>
    <t>ROSE RADIOLOGY CENTERS, INC. ,BIGORNIA, MAGUIA vs GEICO GENERAL INSURANCE COMPANY</t>
  </si>
  <si>
    <t>20-CC-068292</t>
  </si>
  <si>
    <t>Ocala Family Medical Center, Inc.,,Allen, Joey vs GEICO Indemnity Company</t>
  </si>
  <si>
    <t>21-CC-100233</t>
  </si>
  <si>
    <t>BEST CARE JOINT CENTER, LLC,FLEMING, IMPREZ vs STATE FARM MUTUAL AUTOMOBILE INSURANCE COMPANY</t>
  </si>
  <si>
    <t>19-CC-054847</t>
  </si>
  <si>
    <t>LESLIE, MICHAEL vs TURNER, RENITA</t>
  </si>
  <si>
    <t>21-CC-087333</t>
  </si>
  <si>
    <t>SUSANTI K. CHOWDHURY, M.D., P.A.,CARRIER, TAMMY vs GEICO INDEMNITY COMPANY</t>
  </si>
  <si>
    <t>21-CC-048103</t>
  </si>
  <si>
    <t>MRI ASSOCIATES OF LAKELAND LLC,Jean, Guy vs OCEAN HARBOR CASUALTY INSURANCE COMPANY</t>
  </si>
  <si>
    <t>20-CC-050356</t>
  </si>
  <si>
    <t>Portfolio Recovery Associates LLC vs Bednarski, Kimberly</t>
  </si>
  <si>
    <t>19-CC-000768</t>
  </si>
  <si>
    <t>Pittzer, Ann-Marie L vs Holbert, Joshua D</t>
  </si>
  <si>
    <t>21-CC-039263</t>
  </si>
  <si>
    <t>ADVANCED DIAGNOSTIC GROUP, LLC,Angel, John vs Progressive Select Insurance Company</t>
  </si>
  <si>
    <t>19-CC-048031</t>
  </si>
  <si>
    <t>20-CC-081823</t>
  </si>
  <si>
    <t>SPINE AND ORTHOPAEDIC SPECIALISTS, PLLC,Roy, Dawn vs ALLSTATE INSURANCE COMPANY</t>
  </si>
  <si>
    <t>19-CC-052686</t>
  </si>
  <si>
    <t>PHYSICIANS GROUP, L.L.C. ,CHERFINA, THOMAS vs GEICO INDEMNITY COMPANY</t>
  </si>
  <si>
    <t>21-CC-067173</t>
  </si>
  <si>
    <t>ADVANCED WELLNESS &amp; REHABILITATION CENTER, CORP,CLIFTON, COLBY vs DIRECT GENERAL INSURANCE COMPANY, a foreign corporation</t>
  </si>
  <si>
    <t>20-CC-086415</t>
  </si>
  <si>
    <t>ELITE IMAGING, LLC,,Alphonse, Gregory Issac vs OCEAN HARBOR CASUALTY INSURANCE COMPANY, a Florida corporation</t>
  </si>
  <si>
    <t>19-CC-013180</t>
  </si>
  <si>
    <t>Tower Imaging, Inc. ,CHERRY, MICHAEL vs State Farm Mutual Automobile Insurance Company</t>
  </si>
  <si>
    <t>20-CC-035776</t>
  </si>
  <si>
    <t>Hess Spinal &amp; Medical Centers, Inc. ,HOWARD, MARVIN vs Progressive American Insurance Company</t>
  </si>
  <si>
    <t>20-CC-039399</t>
  </si>
  <si>
    <t>Hess Spinal &amp; Medical Centers, Inc. ,CASTRO, ANA vs Progressive Select Insurance Company</t>
  </si>
  <si>
    <t>20-CC-087977</t>
  </si>
  <si>
    <t>Afo Imaging, Inc.,GONZALEZ, VALERIA vs Allstate Property And Casualty Insurance Company</t>
  </si>
  <si>
    <t>20-CC-034520</t>
  </si>
  <si>
    <t>FLORIDA MEDICAL PAIN MANAGEMENT, LLC,RYDZY, EVA vs USAA CASUALTY INSURANCE COMPANY</t>
  </si>
  <si>
    <t>19-CC-009573</t>
  </si>
  <si>
    <t>AMERIPRO AUTO GLASS, LLC  vs OWNERS INSURANCE COMPANY</t>
  </si>
  <si>
    <t>20-CC-022631</t>
  </si>
  <si>
    <t>Doctors Injury Group,FRANKLIN, KIERRA vs Ocean Harbor Casualty Insurance Company</t>
  </si>
  <si>
    <t>19-CC-000079</t>
  </si>
  <si>
    <t>19-CC-052371</t>
  </si>
  <si>
    <t>MCDILLCOLUMBUS PROPERTY PARTNERSHIP II, LLP vs MENDEZ, DIGNA</t>
  </si>
  <si>
    <t>19-CC-049305</t>
  </si>
  <si>
    <t>CAPITAL ONE BANK (USA), N.A. vs ANDERSEN, JENS A</t>
  </si>
  <si>
    <t>21-CC-035666</t>
  </si>
  <si>
    <t>LASER CONSTRUCTION &amp; RESTORATION, INC. vs Heritage Property &amp; Casualty Insurance Company</t>
  </si>
  <si>
    <t>19-CC-058475</t>
  </si>
  <si>
    <t>New Vista Diagnostic Imaging Services LLC ,CAMEJO-HERNANDEZ, YUSLIENIS,FLABIA (MINOR), ALVAREZ vs Progressive American Insurance Company</t>
  </si>
  <si>
    <t>21-CC-076491</t>
  </si>
  <si>
    <t>PATH MEDICAL, LLC,Penton, Julia Pisano- vs OCEAN HARBOR CASUALTY INSURANCE COMPANY</t>
  </si>
  <si>
    <t>20-CC-065525</t>
  </si>
  <si>
    <t>Gulfcoast Spine Institute, Inc.,Reeder, Jarrie vs Allstate Fire and Casualty Insurance Company</t>
  </si>
  <si>
    <t>21-CC-055085</t>
  </si>
  <si>
    <t>Portfolio Recovery Associates, Llc vs Corbin, Joseph</t>
  </si>
  <si>
    <t>19-CC-049027</t>
  </si>
  <si>
    <t>LENDMARK FINANCIAL vs FEACHER, CHARLES</t>
  </si>
  <si>
    <t>20-CC-056495</t>
  </si>
  <si>
    <t>A+ FAMILY URGENT CARE, LLC,Pedraza, Maria Delgado vs OCEAN HARBOR CASUALTY INSURANCE COMPANY a Florida corporation</t>
  </si>
  <si>
    <t>21-CC-055794</t>
  </si>
  <si>
    <t>MRI Associates Of Palm Harbor LLC. A/A/O Nicholas Jackson vs USAA General Indemnity Company</t>
  </si>
  <si>
    <t>19-CC-057241</t>
  </si>
  <si>
    <t>Total Vitality Medical Group Llc.  vsGeico Indemnity Company</t>
  </si>
  <si>
    <t>21-CC-097694</t>
  </si>
  <si>
    <t>CREDIT CORP SOLUTIONS, INC. vs QUINTERO, ALEXANDRA</t>
  </si>
  <si>
    <t>20-CC-082584</t>
  </si>
  <si>
    <t>Homosassa Open MRI, Inc.,Bianchi-Bentley, Lisa vs Progressive American Insurance Company</t>
  </si>
  <si>
    <t>20-CC-070228</t>
  </si>
  <si>
    <t>20-CC-031670</t>
  </si>
  <si>
    <t>Physicians Group, Llc ,PHILLIPS, KATHLEEN TURLEY vs Progressive Select Insurance Company</t>
  </si>
  <si>
    <t>20-CC-087719</t>
  </si>
  <si>
    <t>AVION ANESTHESIA, LLC,Woods, Antonio vs MERCURY INDEMNITY COMPANY OF AMERICA</t>
  </si>
  <si>
    <t>21-CC-107889</t>
  </si>
  <si>
    <t>20-CC-021760</t>
  </si>
  <si>
    <t>Radiology Associates Of Tampa, P.A. ,LEON, DERICK vs Geico Indemnity Company</t>
  </si>
  <si>
    <t>20-CC-082394</t>
  </si>
  <si>
    <t>GULFCOAST SPINE INSTITUTE, INC.,FULLER, ADRIAN vs PROGRESSIVE SELECT INSURANCE COMPANY</t>
  </si>
  <si>
    <t>21-CC-077756</t>
  </si>
  <si>
    <t>COASTAL ORTHOPEDICS &amp; SPORTS MEDICINE OF SOUTHWEST FLORIDA, P.A.,Bevis, Tasha vs OCEAN HARBOR CASUALTY INSURANCE COMPANY</t>
  </si>
  <si>
    <t>20-CC-071784</t>
  </si>
  <si>
    <t>DR. KEVIN M. GALLAGHER, DC, PA,,MIKE, ELENI vs GEICO GENERAL INSURANCE COMPANY, a foreign corpora</t>
  </si>
  <si>
    <t>19-CC-033121</t>
  </si>
  <si>
    <t>21-CC-000129</t>
  </si>
  <si>
    <t>Restoration Control Corp vs Citizens Property Insurance Corporation</t>
  </si>
  <si>
    <t>19-CC-055687</t>
  </si>
  <si>
    <t>ACTIVE FAMILY CHIROPRACTIC, P.A.,LAMUNYAN, REBECCA vs WINDHAVEN INSURANCE COMPANY</t>
  </si>
  <si>
    <t>21-CC-065337</t>
  </si>
  <si>
    <t>AFO IMAGING, INC,Natal, Carmen vs MGA INSURANCE COMPANY, INC</t>
  </si>
  <si>
    <t>20-CC-001234</t>
  </si>
  <si>
    <t>20-CC-074678</t>
  </si>
  <si>
    <t>20-CC-089996</t>
  </si>
  <si>
    <t>Mri Associates Of Spring Hill, Inc.,,SMOTHERS, TINA vs Progressive Select Insurance Company</t>
  </si>
  <si>
    <t>20-CC-000033</t>
  </si>
  <si>
    <t>AUTO GLASS AMERICA, LLC vs ESURANCE PROPERTY &amp; CASUALTY INSURANCE COMPANY</t>
  </si>
  <si>
    <t>19-CC-032570</t>
  </si>
  <si>
    <t>BRANCH BANKING AND TRUST COMPANY vs BRILL, PETER</t>
  </si>
  <si>
    <t>21-CC-095307</t>
  </si>
  <si>
    <t>SHEMBEKAR, ANITA vs PADILLA, JONATHAN</t>
  </si>
  <si>
    <t>21-CC-070086</t>
  </si>
  <si>
    <t>SPINE AND ORTHOPAEDIC SPECIALISTS, PLLC,Nieves, Jasmine vs ALPHA PROPERTY &amp; CASUALTY INSURANCE COMPANY</t>
  </si>
  <si>
    <t>21-CC-104322</t>
  </si>
  <si>
    <t>HANLEY PLACE HOLDINGS LLC vs HURLSTONE, BETHANY MARIAH</t>
  </si>
  <si>
    <t>19-CC-012084</t>
  </si>
  <si>
    <t>COMPLETE FAMILY CHIROPRACTIC HEALTH CARE ,RUALES, A vs AUTO CLUB SOUTH INSURANCE COMPANY</t>
  </si>
  <si>
    <t>20-CC-061944</t>
  </si>
  <si>
    <t>21-CC-086280</t>
  </si>
  <si>
    <t>Doc Schroeder, Inc,FENTON, KARLY vs Geico General Insurance Company</t>
  </si>
  <si>
    <t>21-CC-040886</t>
  </si>
  <si>
    <t>Mri Associates Of St. Pete,Buckley, Michelle vs Progressive American Insurance Company</t>
  </si>
  <si>
    <t>19-CC-059862</t>
  </si>
  <si>
    <t>Town and Country Apartments vs Macias, Yessenia</t>
  </si>
  <si>
    <t>21-CC-089322</t>
  </si>
  <si>
    <t>PRESGAR IMAGING OF CMI SOUTH, L.C.,KISSEL, TYLER vs STATE FARM MUTUAL AUTOMOBILE INSURANCE COMPANY, a foreign corporation</t>
  </si>
  <si>
    <t>20-CC-063666</t>
  </si>
  <si>
    <t>PRECISION PHYSICAL MEDICINE, LLC,MARTINEZ, ELENA vs ALLSTATE FIRE AND CASUALTY INSURANCE COMPANY</t>
  </si>
  <si>
    <t>21-CC-078443</t>
  </si>
  <si>
    <t>NEW CITY CHIROPRACTIC INC.,MOROSKI, RENE vs OCEAN HARBOR CASUALTY INSURANCE COMPANY</t>
  </si>
  <si>
    <t>20-CC-044145</t>
  </si>
  <si>
    <t>CHIROCARE OF THE SUNCOAST, L.L.C.,Mays, Tiffany vs INFINITY INDEMNITY INSURANCE COMPANY</t>
  </si>
  <si>
    <t>19-CC-039024</t>
  </si>
  <si>
    <t>LVNV FUNDING LLC vs Colon, Jennifer Pena</t>
  </si>
  <si>
    <t>20-CC-078661</t>
  </si>
  <si>
    <t>HESS SPINAL &amp; MEDICAL CENTERS OF NEW PORT RICHEY, LLC,ARGEROS, ARETI vs THE STANDARD FIRE INSURANCE COMPANY</t>
  </si>
  <si>
    <t>20-CC-039184</t>
  </si>
  <si>
    <t>VALRICO SPINE &amp; REHAB CENTER, LLC,MOORE, ELIJAH vs GEICO GENERAL INSURANCE COMPANY</t>
  </si>
  <si>
    <t>19-CC-042848</t>
  </si>
  <si>
    <t>BARNES FAMILY CHIROPRACTIC CLINIC INC.,BECKER, GENE vs STATE FARM MUTUAL AUTOMOBILE INSURANCE COMPANY</t>
  </si>
  <si>
    <t>21-CC-102946</t>
  </si>
  <si>
    <t>AFO IMAGING, INC,RIVERA, BETSY vs PROGRESSIVE AMERICAN INSURANCE COMPANY</t>
  </si>
  <si>
    <t>21-CC-084686</t>
  </si>
  <si>
    <t>Tampa Bay Imaging, LLC.,PILOTO, YASMY vs PROGRESSIVE AMERICAN INSURANCE COMPANY</t>
  </si>
  <si>
    <t>20-CC-026677</t>
  </si>
  <si>
    <t>21-CC-048415</t>
  </si>
  <si>
    <t>Diagnostic Imaging Consultants Of St. Petersburg, P.A.,Smith, Arthur vs Progressive Select Insurance Company</t>
  </si>
  <si>
    <t>20-CC-014912</t>
  </si>
  <si>
    <t>Sarasota Medical Center,Willis, Angela vs Progressive Select Insurance Company</t>
  </si>
  <si>
    <t>19-CC-001448</t>
  </si>
  <si>
    <t>HENRY CHIROPRACTIC PLLC,GAULDEN, BRITTANY vs VICTORIA FIRE &amp; CASUALTY COMPANY</t>
  </si>
  <si>
    <t>20-CC-012185</t>
  </si>
  <si>
    <t>MIDLAND CREDIT MANAGEMENT, INC. vs SHELNUT, JENNIFER</t>
  </si>
  <si>
    <t>19-CC-059066</t>
  </si>
  <si>
    <t>UNIFUND CCR, LLC vs NICHO, ELIAS</t>
  </si>
  <si>
    <t>21-CC-082752</t>
  </si>
  <si>
    <t>MRI ASSOCIATES OF BRANDON LLC,MALVANO, STEPHANIE vs Permanent General Assurance Corporation</t>
  </si>
  <si>
    <t>21-CC-101091</t>
  </si>
  <si>
    <t>CLEARVIEW OPEN MRI,CONCEPCION, L vs Progressive Select Insurance Company</t>
  </si>
  <si>
    <t>21-CC-001585</t>
  </si>
  <si>
    <t>PRESGAR IMAGING OF CMI SOUTH, L.C., as assignee of,Fuenmayor, Josefina vs INFINITY AUTO INSURANCE COMPANY, a foreign corpora</t>
  </si>
  <si>
    <t>21-CC-095015</t>
  </si>
  <si>
    <t>PELLON, RALPH vs MYERS, CODY</t>
  </si>
  <si>
    <t>21-CC-105710</t>
  </si>
  <si>
    <t>MODERIS LLC vs JACKSON, TAVIA</t>
  </si>
  <si>
    <t>20-CC-039051</t>
  </si>
  <si>
    <t>ALL FAMILY INJURY &amp; WELLNESS CENTER,ZEHR, JALYNNE vs STATE FARM MUTUAL AUTOMOBILE INSURANCE COMPANY</t>
  </si>
  <si>
    <t>20-CC-057692</t>
  </si>
  <si>
    <t>TWIN PALMS CHIROPRACTIC HEALTH CENTER, INC.,Szafrana, Marzena vs ALLSTATE FIRE AND CASUALTY INSURANCE COMPANY</t>
  </si>
  <si>
    <t>21-CC-101030</t>
  </si>
  <si>
    <t>TAMPA BAY IMAGING, LLC,KASHDAN, IAN vs PROGRESSIVE SELECT INSURANCE COMPANY</t>
  </si>
  <si>
    <t>21-CC-100388</t>
  </si>
  <si>
    <t>SOUTH FLORIDA INJURY CONVENIENT CARE LLC,GARCIA, NATIVIDAD vs INFINITY AUTO INSURANCE COMPANY</t>
  </si>
  <si>
    <t>20-CC-095058</t>
  </si>
  <si>
    <t>BRETT M. HERRINGTON, D.C., P.A.,SPURLIN, CRISTINE vs GEICO INDEMNITY COMPANY</t>
  </si>
  <si>
    <t>20-CC-089308</t>
  </si>
  <si>
    <t>PHYSICAL MEDICINE CENTER, INC.,Cowen, Donna vs ALLSTATE FIRE AND CASUALTY INSURANCE COMPANY</t>
  </si>
  <si>
    <t>21-CC-062263</t>
  </si>
  <si>
    <t>FARHAN SIDDIQI, MD PA,Matthews, Asha vs PROGRESSIVE SELECT INSURANCE COMPANY</t>
  </si>
  <si>
    <t>19-CC-027255</t>
  </si>
  <si>
    <t>BAY AREA INJURY REHAB SPECIALSTS ,OROPESA, J vs PROGRESSIVE AMERICAN INSURANCE COMPANY</t>
  </si>
  <si>
    <t>20-CC-053332</t>
  </si>
  <si>
    <t>AFO IMAGING, INC.,Griffin, Mateeyah vs OCEAN HARBOR CASUALTY INSURANCE COMPANY a foreign corporation</t>
  </si>
  <si>
    <t>21-CC-077445</t>
  </si>
  <si>
    <t>Lucaya Lake Club Homeowners Association Inc. vs Lee, Larry Curtis</t>
  </si>
  <si>
    <t>20-CC-064696</t>
  </si>
  <si>
    <t>ATHANS CHIROPRACTIC,WILDMAN, OSCAR vs AUTO CLUB INSURANCE COMPANY OF FLORIDA</t>
  </si>
  <si>
    <t>20-CC-078216</t>
  </si>
  <si>
    <t>Pro-Tech Auto Glass Llc vs Travelers Indemnity Company</t>
  </si>
  <si>
    <t>20-CC-058658</t>
  </si>
  <si>
    <t>Portfolio Recovery Associates LLC vs Leon, Lisneidy Prieto</t>
  </si>
  <si>
    <t>21-CC-084316</t>
  </si>
  <si>
    <t>MANASOTA ACCIDENT &amp; INJURY CENTER, LLC,Gibson, Raynard vs PROGRESSIVE SELECT INSURANCE COMPANY</t>
  </si>
  <si>
    <t>20-CC-088218</t>
  </si>
  <si>
    <t>TAMPA BAY PERIODONTICS/DR. JAMES G. WILSON vs IVANHOE, JANET</t>
  </si>
  <si>
    <t>20-CC-001951</t>
  </si>
  <si>
    <t>NELSON CHIROPRACTIC AND REHABILITATION LLC,LEON, BIANCA vs PEAK PROPERTY AND CASUALTY INSURANCE CORPORATION</t>
  </si>
  <si>
    <t>19-CC-022027</t>
  </si>
  <si>
    <t>PATH MEDICAL, LLC,HUGHES, HEATHER vs ALLSTATE FIRE AND CASUALTY INSURANCE COMPANY</t>
  </si>
  <si>
    <t>21-CC-037712</t>
  </si>
  <si>
    <t>NEW VISTA DIAGNOSTIC IMAGING SERVICES LLC,COLON, BERNICE vs OCEAN HARBOR CASUALTY INSURANCE COMPANY</t>
  </si>
  <si>
    <t>20-CC-002096</t>
  </si>
  <si>
    <t>20-CC-068563</t>
  </si>
  <si>
    <t>TOTAL VITALITY MEDICAL OF SUN CITY LLC vs PROGRESSIVE SELECT INSURANCE COMPANY</t>
  </si>
  <si>
    <t>19-CC-045873</t>
  </si>
  <si>
    <t>MORALEJO, MATTHEW vs FLOWES, KEVIN</t>
  </si>
  <si>
    <t>20-CC-068211</t>
  </si>
  <si>
    <t>Florida Musculoskeletal Surgical Group, LLC,Vandebrink, Donald vs Allstate Fire and Casualty Insurance Company</t>
  </si>
  <si>
    <t>20-CC-086511</t>
  </si>
  <si>
    <t>AFO IMAGING, INC,Diaz Perez, Osmany vs INFINITY AUTO INSURANCE COMPANY</t>
  </si>
  <si>
    <t>Cases Transferred to Division O Per AO S-2021-057 Div. H to Div. N</t>
  </si>
  <si>
    <t>Cases Transferred to Division O Per AO S-2021-057 Div. U to Div. N</t>
  </si>
  <si>
    <t>Cases Transferred to Division O Per AO S-2021-057 Div. S to Div. N</t>
  </si>
  <si>
    <t>Cases Transferred to Division O Per AO S-2021-057 Div. M to Div. N</t>
  </si>
  <si>
    <t>Cases Transferred to Division O Per AO S-2021-057 Div. L to Div. N</t>
  </si>
  <si>
    <t>Cases Transferred to Division O Per AO S-2021-057 Div. K to Div. N</t>
  </si>
  <si>
    <t>Cases Transferred to Division O Per AO S-2021-057 Div. J to Div. N</t>
  </si>
  <si>
    <t>Cases Transferred to Division O Per AO S-2021-057 Div. I to Div.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</si>
</sst>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ill="1"/>
    <xf numFmtId="14" fontId="0" fillId="0" borderId="0" xfId="0" applyNumberFormat="1"/>
    <xf numFmtId="0" fontId="1" fillId="0" borderId="0" xfId="0" applyFont="1" applyAlignment="1">
      <alignment horizontal="center"/>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65"/>
  <sheetViews>
    <sheetView tabSelected="1" workbookViewId="0">
      <selection sqref="A1:F1"/>
    </sheetView>
  </sheetViews>
  <sheetFormatPr defaultRowHeight="15" x14ac:dyDescent="0.25"/>
  <cols>
    <col min="1" max="1" width="12.7109375" bestFit="1" customWidth="1"/>
    <col min="2" max="2" width="9.85546875" bestFit="1" customWidth="1"/>
    <col min="3" max="3" width="55.140625" bestFit="1" customWidth="1"/>
    <col min="4" max="4" width="151.28515625" bestFit="1" customWidth="1"/>
    <col min="5" max="5" width="10.5703125" bestFit="1" customWidth="1"/>
    <col min="6" max="6" width="10.7109375" bestFit="1" customWidth="1"/>
  </cols>
  <sheetData>
    <row r="1" spans="1:6" x14ac:dyDescent="0.25">
      <c r="A1" s="3" t="s">
        <v>23491</v>
      </c>
      <c r="B1" s="3"/>
      <c r="C1" s="3"/>
      <c r="D1" s="3"/>
      <c r="E1" s="3"/>
      <c r="F1" s="3"/>
    </row>
    <row r="2" spans="1:6" x14ac:dyDescent="0.25">
      <c r="A2" s="1" t="s">
        <v>0</v>
      </c>
      <c r="B2" s="1" t="s">
        <v>1</v>
      </c>
      <c r="C2" s="1" t="s">
        <v>2</v>
      </c>
      <c r="D2" s="1" t="s">
        <v>3</v>
      </c>
      <c r="E2" s="1" t="s">
        <v>4</v>
      </c>
      <c r="F2" s="1" t="s">
        <v>5</v>
      </c>
    </row>
    <row r="3" spans="1:6" x14ac:dyDescent="0.25">
      <c r="A3" t="s">
        <v>6</v>
      </c>
      <c r="B3" t="s">
        <v>7</v>
      </c>
      <c r="C3" t="s">
        <v>8</v>
      </c>
      <c r="D3" t="s">
        <v>9</v>
      </c>
      <c r="E3" t="s">
        <v>10</v>
      </c>
      <c r="F3" s="2">
        <v>44403</v>
      </c>
    </row>
    <row r="4" spans="1:6" x14ac:dyDescent="0.25">
      <c r="A4" t="s">
        <v>11</v>
      </c>
      <c r="B4" t="s">
        <v>7</v>
      </c>
      <c r="C4" t="s">
        <v>8</v>
      </c>
      <c r="D4" t="s">
        <v>12</v>
      </c>
      <c r="E4" t="s">
        <v>10</v>
      </c>
      <c r="F4" s="2">
        <v>44333</v>
      </c>
    </row>
    <row r="5" spans="1:6" x14ac:dyDescent="0.25">
      <c r="A5" t="s">
        <v>13</v>
      </c>
      <c r="B5" t="s">
        <v>7</v>
      </c>
      <c r="C5" t="s">
        <v>14</v>
      </c>
      <c r="D5" t="s">
        <v>15</v>
      </c>
      <c r="E5" t="s">
        <v>10</v>
      </c>
      <c r="F5" s="2">
        <v>44244</v>
      </c>
    </row>
    <row r="6" spans="1:6" x14ac:dyDescent="0.25">
      <c r="A6" t="s">
        <v>16</v>
      </c>
      <c r="B6" t="s">
        <v>7</v>
      </c>
      <c r="C6" t="s">
        <v>8</v>
      </c>
      <c r="D6" t="s">
        <v>17</v>
      </c>
      <c r="E6" t="s">
        <v>10</v>
      </c>
      <c r="F6" s="2">
        <v>43682</v>
      </c>
    </row>
    <row r="7" spans="1:6" x14ac:dyDescent="0.25">
      <c r="A7" t="s">
        <v>18</v>
      </c>
      <c r="B7" t="s">
        <v>7</v>
      </c>
      <c r="C7" t="s">
        <v>19</v>
      </c>
      <c r="D7" t="s">
        <v>20</v>
      </c>
      <c r="E7" t="s">
        <v>10</v>
      </c>
      <c r="F7" s="2">
        <v>43599</v>
      </c>
    </row>
    <row r="8" spans="1:6" x14ac:dyDescent="0.25">
      <c r="A8" t="s">
        <v>21</v>
      </c>
      <c r="B8" t="s">
        <v>7</v>
      </c>
      <c r="C8" t="s">
        <v>22</v>
      </c>
      <c r="D8" t="s">
        <v>23</v>
      </c>
      <c r="E8" t="s">
        <v>10</v>
      </c>
      <c r="F8" s="2">
        <v>44263</v>
      </c>
    </row>
    <row r="9" spans="1:6" x14ac:dyDescent="0.25">
      <c r="A9" t="s">
        <v>24</v>
      </c>
      <c r="B9" t="s">
        <v>7</v>
      </c>
      <c r="C9" t="s">
        <v>25</v>
      </c>
      <c r="D9" t="s">
        <v>26</v>
      </c>
      <c r="E9" t="s">
        <v>10</v>
      </c>
      <c r="F9" s="2">
        <v>44263</v>
      </c>
    </row>
    <row r="10" spans="1:6" x14ac:dyDescent="0.25">
      <c r="A10" t="s">
        <v>27</v>
      </c>
      <c r="B10" t="s">
        <v>7</v>
      </c>
      <c r="C10" t="s">
        <v>8</v>
      </c>
      <c r="D10" t="s">
        <v>28</v>
      </c>
      <c r="E10" t="s">
        <v>10</v>
      </c>
      <c r="F10" s="2">
        <v>44365</v>
      </c>
    </row>
    <row r="11" spans="1:6" x14ac:dyDescent="0.25">
      <c r="A11" t="s">
        <v>29</v>
      </c>
      <c r="B11" t="s">
        <v>7</v>
      </c>
      <c r="C11" t="s">
        <v>30</v>
      </c>
      <c r="D11" t="s">
        <v>31</v>
      </c>
      <c r="E11" t="s">
        <v>10</v>
      </c>
      <c r="F11" s="2">
        <v>44238</v>
      </c>
    </row>
    <row r="12" spans="1:6" x14ac:dyDescent="0.25">
      <c r="A12" t="s">
        <v>32</v>
      </c>
      <c r="B12" t="s">
        <v>7</v>
      </c>
      <c r="C12" t="s">
        <v>33</v>
      </c>
      <c r="D12" t="s">
        <v>34</v>
      </c>
      <c r="E12" t="s">
        <v>10</v>
      </c>
      <c r="F12" s="2">
        <v>44270</v>
      </c>
    </row>
    <row r="13" spans="1:6" x14ac:dyDescent="0.25">
      <c r="A13" t="s">
        <v>35</v>
      </c>
      <c r="B13" t="s">
        <v>7</v>
      </c>
      <c r="C13" t="s">
        <v>8</v>
      </c>
      <c r="D13" t="s">
        <v>36</v>
      </c>
      <c r="E13" t="s">
        <v>10</v>
      </c>
      <c r="F13" s="2">
        <v>44453</v>
      </c>
    </row>
    <row r="14" spans="1:6" x14ac:dyDescent="0.25">
      <c r="A14" t="s">
        <v>37</v>
      </c>
      <c r="B14" t="s">
        <v>7</v>
      </c>
      <c r="C14" t="s">
        <v>38</v>
      </c>
      <c r="D14" t="s">
        <v>39</v>
      </c>
      <c r="E14" t="s">
        <v>10</v>
      </c>
      <c r="F14" s="2">
        <v>44070</v>
      </c>
    </row>
    <row r="15" spans="1:6" x14ac:dyDescent="0.25">
      <c r="A15" t="s">
        <v>40</v>
      </c>
      <c r="B15" t="s">
        <v>7</v>
      </c>
      <c r="C15" t="s">
        <v>41</v>
      </c>
      <c r="D15" t="s">
        <v>42</v>
      </c>
      <c r="E15" t="s">
        <v>10</v>
      </c>
      <c r="F15" s="2">
        <v>44392</v>
      </c>
    </row>
    <row r="16" spans="1:6" x14ac:dyDescent="0.25">
      <c r="A16" t="s">
        <v>43</v>
      </c>
      <c r="B16" t="s">
        <v>7</v>
      </c>
      <c r="C16" t="s">
        <v>44</v>
      </c>
      <c r="D16" t="s">
        <v>45</v>
      </c>
      <c r="E16" t="s">
        <v>10</v>
      </c>
      <c r="F16" s="2">
        <v>44004</v>
      </c>
    </row>
    <row r="17" spans="1:6" x14ac:dyDescent="0.25">
      <c r="A17" t="s">
        <v>46</v>
      </c>
      <c r="B17" t="s">
        <v>7</v>
      </c>
      <c r="C17" t="s">
        <v>8</v>
      </c>
      <c r="D17" t="s">
        <v>47</v>
      </c>
      <c r="E17" t="s">
        <v>10</v>
      </c>
      <c r="F17" s="2">
        <v>44361</v>
      </c>
    </row>
    <row r="18" spans="1:6" x14ac:dyDescent="0.25">
      <c r="A18" t="s">
        <v>48</v>
      </c>
      <c r="B18" t="s">
        <v>7</v>
      </c>
      <c r="C18" t="s">
        <v>49</v>
      </c>
      <c r="D18" t="s">
        <v>50</v>
      </c>
      <c r="E18" t="s">
        <v>10</v>
      </c>
      <c r="F18" s="2">
        <v>44350</v>
      </c>
    </row>
    <row r="19" spans="1:6" x14ac:dyDescent="0.25">
      <c r="A19" t="s">
        <v>51</v>
      </c>
      <c r="B19" t="s">
        <v>7</v>
      </c>
      <c r="C19" t="s">
        <v>14</v>
      </c>
      <c r="D19" t="s">
        <v>52</v>
      </c>
      <c r="E19" t="s">
        <v>10</v>
      </c>
      <c r="F19" s="2">
        <v>44319</v>
      </c>
    </row>
    <row r="20" spans="1:6" x14ac:dyDescent="0.25">
      <c r="A20" t="s">
        <v>53</v>
      </c>
      <c r="B20" t="s">
        <v>7</v>
      </c>
      <c r="C20" t="s">
        <v>54</v>
      </c>
      <c r="D20" t="s">
        <v>55</v>
      </c>
      <c r="E20" t="s">
        <v>10</v>
      </c>
      <c r="F20" s="2">
        <v>44221</v>
      </c>
    </row>
    <row r="21" spans="1:6" x14ac:dyDescent="0.25">
      <c r="A21" t="s">
        <v>56</v>
      </c>
      <c r="B21" t="s">
        <v>7</v>
      </c>
      <c r="C21" t="s">
        <v>57</v>
      </c>
      <c r="D21" t="s">
        <v>58</v>
      </c>
      <c r="E21" t="s">
        <v>10</v>
      </c>
      <c r="F21" s="2">
        <v>44474</v>
      </c>
    </row>
    <row r="22" spans="1:6" x14ac:dyDescent="0.25">
      <c r="A22" t="s">
        <v>59</v>
      </c>
      <c r="B22" t="s">
        <v>7</v>
      </c>
      <c r="C22" t="s">
        <v>33</v>
      </c>
      <c r="D22" t="s">
        <v>60</v>
      </c>
      <c r="E22" t="s">
        <v>10</v>
      </c>
      <c r="F22" s="2">
        <v>44202</v>
      </c>
    </row>
    <row r="23" spans="1:6" x14ac:dyDescent="0.25">
      <c r="A23" t="s">
        <v>61</v>
      </c>
      <c r="B23" t="s">
        <v>7</v>
      </c>
      <c r="C23" t="s">
        <v>57</v>
      </c>
      <c r="D23" t="s">
        <v>62</v>
      </c>
      <c r="E23" t="s">
        <v>10</v>
      </c>
      <c r="F23" s="2">
        <v>44455</v>
      </c>
    </row>
    <row r="24" spans="1:6" x14ac:dyDescent="0.25">
      <c r="A24" t="s">
        <v>63</v>
      </c>
      <c r="B24" t="s">
        <v>7</v>
      </c>
      <c r="C24" t="s">
        <v>8</v>
      </c>
      <c r="D24" t="s">
        <v>64</v>
      </c>
      <c r="E24" t="s">
        <v>10</v>
      </c>
      <c r="F24" s="2">
        <v>44404</v>
      </c>
    </row>
    <row r="25" spans="1:6" x14ac:dyDescent="0.25">
      <c r="A25" t="s">
        <v>65</v>
      </c>
      <c r="B25" t="s">
        <v>7</v>
      </c>
      <c r="C25" t="s">
        <v>49</v>
      </c>
      <c r="D25" t="s">
        <v>66</v>
      </c>
      <c r="E25" t="s">
        <v>10</v>
      </c>
      <c r="F25" s="2">
        <v>44391</v>
      </c>
    </row>
    <row r="26" spans="1:6" x14ac:dyDescent="0.25">
      <c r="A26" t="s">
        <v>67</v>
      </c>
      <c r="B26" t="s">
        <v>7</v>
      </c>
      <c r="C26" t="s">
        <v>14</v>
      </c>
      <c r="D26" t="s">
        <v>68</v>
      </c>
      <c r="E26" t="s">
        <v>10</v>
      </c>
      <c r="F26" s="2">
        <v>44469</v>
      </c>
    </row>
    <row r="27" spans="1:6" x14ac:dyDescent="0.25">
      <c r="A27" t="s">
        <v>69</v>
      </c>
      <c r="B27" t="s">
        <v>7</v>
      </c>
      <c r="C27" t="s">
        <v>8</v>
      </c>
      <c r="D27" t="s">
        <v>70</v>
      </c>
      <c r="E27" t="s">
        <v>10</v>
      </c>
      <c r="F27" s="2">
        <v>44273</v>
      </c>
    </row>
    <row r="28" spans="1:6" x14ac:dyDescent="0.25">
      <c r="A28" t="s">
        <v>71</v>
      </c>
      <c r="B28" t="s">
        <v>7</v>
      </c>
      <c r="C28" t="s">
        <v>72</v>
      </c>
      <c r="D28" t="s">
        <v>73</v>
      </c>
      <c r="E28" t="s">
        <v>10</v>
      </c>
      <c r="F28" s="2">
        <v>44373</v>
      </c>
    </row>
    <row r="29" spans="1:6" x14ac:dyDescent="0.25">
      <c r="A29" t="s">
        <v>74</v>
      </c>
      <c r="B29" t="s">
        <v>7</v>
      </c>
      <c r="C29" t="s">
        <v>75</v>
      </c>
      <c r="D29" t="s">
        <v>76</v>
      </c>
      <c r="E29" t="s">
        <v>10</v>
      </c>
      <c r="F29" s="2">
        <v>44385</v>
      </c>
    </row>
    <row r="30" spans="1:6" x14ac:dyDescent="0.25">
      <c r="A30" t="s">
        <v>77</v>
      </c>
      <c r="B30" t="s">
        <v>7</v>
      </c>
      <c r="C30" t="s">
        <v>8</v>
      </c>
      <c r="D30" t="s">
        <v>78</v>
      </c>
      <c r="E30" t="s">
        <v>10</v>
      </c>
      <c r="F30" s="2">
        <v>44182</v>
      </c>
    </row>
    <row r="31" spans="1:6" x14ac:dyDescent="0.25">
      <c r="A31" t="s">
        <v>79</v>
      </c>
      <c r="B31" t="s">
        <v>7</v>
      </c>
      <c r="C31" t="s">
        <v>14</v>
      </c>
      <c r="D31" t="s">
        <v>80</v>
      </c>
      <c r="E31" t="s">
        <v>10</v>
      </c>
      <c r="F31" s="2">
        <v>44357</v>
      </c>
    </row>
    <row r="32" spans="1:6" x14ac:dyDescent="0.25">
      <c r="A32" t="s">
        <v>81</v>
      </c>
      <c r="B32" t="s">
        <v>7</v>
      </c>
      <c r="C32" t="s">
        <v>8</v>
      </c>
      <c r="D32" t="s">
        <v>82</v>
      </c>
      <c r="E32" t="s">
        <v>10</v>
      </c>
      <c r="F32" s="2">
        <v>44334</v>
      </c>
    </row>
    <row r="33" spans="1:6" x14ac:dyDescent="0.25">
      <c r="A33" t="s">
        <v>83</v>
      </c>
      <c r="B33" t="s">
        <v>7</v>
      </c>
      <c r="C33" t="s">
        <v>49</v>
      </c>
      <c r="D33" t="s">
        <v>84</v>
      </c>
      <c r="E33" t="s">
        <v>10</v>
      </c>
      <c r="F33" s="2">
        <v>44237</v>
      </c>
    </row>
    <row r="34" spans="1:6" x14ac:dyDescent="0.25">
      <c r="A34" t="s">
        <v>85</v>
      </c>
      <c r="B34" t="s">
        <v>7</v>
      </c>
      <c r="C34" t="s">
        <v>14</v>
      </c>
      <c r="D34" t="s">
        <v>86</v>
      </c>
      <c r="E34" t="s">
        <v>10</v>
      </c>
      <c r="F34" s="2">
        <v>43594</v>
      </c>
    </row>
    <row r="35" spans="1:6" x14ac:dyDescent="0.25">
      <c r="A35" t="s">
        <v>87</v>
      </c>
      <c r="B35" t="s">
        <v>7</v>
      </c>
      <c r="C35" t="s">
        <v>57</v>
      </c>
      <c r="D35" t="s">
        <v>88</v>
      </c>
      <c r="E35" t="s">
        <v>10</v>
      </c>
      <c r="F35" s="2">
        <v>44214</v>
      </c>
    </row>
    <row r="36" spans="1:6" x14ac:dyDescent="0.25">
      <c r="A36" t="s">
        <v>89</v>
      </c>
      <c r="B36" t="s">
        <v>7</v>
      </c>
      <c r="C36" t="s">
        <v>14</v>
      </c>
      <c r="D36" t="s">
        <v>90</v>
      </c>
      <c r="E36" t="s">
        <v>10</v>
      </c>
      <c r="F36" s="2">
        <v>44344</v>
      </c>
    </row>
    <row r="37" spans="1:6" x14ac:dyDescent="0.25">
      <c r="A37" t="s">
        <v>91</v>
      </c>
      <c r="B37" t="s">
        <v>7</v>
      </c>
      <c r="C37" t="s">
        <v>72</v>
      </c>
      <c r="D37" t="s">
        <v>92</v>
      </c>
      <c r="E37" t="s">
        <v>10</v>
      </c>
      <c r="F37" s="2">
        <v>44202</v>
      </c>
    </row>
    <row r="38" spans="1:6" x14ac:dyDescent="0.25">
      <c r="A38" t="s">
        <v>93</v>
      </c>
      <c r="B38" t="s">
        <v>7</v>
      </c>
      <c r="C38" t="s">
        <v>8</v>
      </c>
      <c r="D38" t="s">
        <v>94</v>
      </c>
      <c r="E38" t="s">
        <v>10</v>
      </c>
      <c r="F38" s="2">
        <v>44140</v>
      </c>
    </row>
    <row r="39" spans="1:6" x14ac:dyDescent="0.25">
      <c r="A39" t="s">
        <v>95</v>
      </c>
      <c r="B39" t="s">
        <v>7</v>
      </c>
      <c r="C39" t="s">
        <v>57</v>
      </c>
      <c r="D39" t="s">
        <v>96</v>
      </c>
      <c r="E39" t="s">
        <v>10</v>
      </c>
      <c r="F39" s="2">
        <v>43838</v>
      </c>
    </row>
    <row r="40" spans="1:6" x14ac:dyDescent="0.25">
      <c r="A40" t="s">
        <v>97</v>
      </c>
      <c r="B40" t="s">
        <v>7</v>
      </c>
      <c r="C40" t="s">
        <v>8</v>
      </c>
      <c r="D40" t="s">
        <v>98</v>
      </c>
      <c r="E40" t="s">
        <v>10</v>
      </c>
      <c r="F40" s="2">
        <v>44370</v>
      </c>
    </row>
    <row r="41" spans="1:6" x14ac:dyDescent="0.25">
      <c r="A41" t="s">
        <v>99</v>
      </c>
      <c r="B41" t="s">
        <v>7</v>
      </c>
      <c r="C41" t="s">
        <v>8</v>
      </c>
      <c r="D41" t="s">
        <v>100</v>
      </c>
      <c r="E41" t="s">
        <v>10</v>
      </c>
      <c r="F41" s="2">
        <v>44390</v>
      </c>
    </row>
    <row r="42" spans="1:6" x14ac:dyDescent="0.25">
      <c r="A42" t="s">
        <v>101</v>
      </c>
      <c r="B42" t="s">
        <v>7</v>
      </c>
      <c r="C42" t="s">
        <v>14</v>
      </c>
      <c r="D42" t="s">
        <v>102</v>
      </c>
      <c r="E42" t="s">
        <v>10</v>
      </c>
      <c r="F42" s="2">
        <v>44377</v>
      </c>
    </row>
    <row r="43" spans="1:6" x14ac:dyDescent="0.25">
      <c r="A43" t="s">
        <v>103</v>
      </c>
      <c r="B43" t="s">
        <v>7</v>
      </c>
      <c r="C43" t="s">
        <v>49</v>
      </c>
      <c r="D43" t="s">
        <v>104</v>
      </c>
      <c r="E43" t="s">
        <v>10</v>
      </c>
      <c r="F43" s="2">
        <v>44308</v>
      </c>
    </row>
    <row r="44" spans="1:6" x14ac:dyDescent="0.25">
      <c r="A44" t="s">
        <v>105</v>
      </c>
      <c r="B44" t="s">
        <v>7</v>
      </c>
      <c r="C44" t="s">
        <v>57</v>
      </c>
      <c r="D44" t="s">
        <v>106</v>
      </c>
      <c r="E44" t="s">
        <v>10</v>
      </c>
      <c r="F44" s="2">
        <v>44414</v>
      </c>
    </row>
    <row r="45" spans="1:6" x14ac:dyDescent="0.25">
      <c r="A45" t="s">
        <v>107</v>
      </c>
      <c r="B45" t="s">
        <v>7</v>
      </c>
      <c r="C45" t="s">
        <v>8</v>
      </c>
      <c r="D45" t="s">
        <v>108</v>
      </c>
      <c r="E45" t="s">
        <v>10</v>
      </c>
      <c r="F45" s="2">
        <v>44284</v>
      </c>
    </row>
    <row r="46" spans="1:6" x14ac:dyDescent="0.25">
      <c r="A46" t="s">
        <v>109</v>
      </c>
      <c r="B46" t="s">
        <v>7</v>
      </c>
      <c r="C46" t="s">
        <v>8</v>
      </c>
      <c r="D46" t="s">
        <v>110</v>
      </c>
      <c r="E46" t="s">
        <v>10</v>
      </c>
      <c r="F46" s="2">
        <v>44329</v>
      </c>
    </row>
    <row r="47" spans="1:6" x14ac:dyDescent="0.25">
      <c r="A47" t="s">
        <v>111</v>
      </c>
      <c r="B47" t="s">
        <v>7</v>
      </c>
      <c r="C47" t="s">
        <v>14</v>
      </c>
      <c r="D47" t="s">
        <v>112</v>
      </c>
      <c r="E47" t="s">
        <v>10</v>
      </c>
      <c r="F47" s="2">
        <v>44182</v>
      </c>
    </row>
    <row r="48" spans="1:6" x14ac:dyDescent="0.25">
      <c r="A48" t="s">
        <v>113</v>
      </c>
      <c r="B48" t="s">
        <v>7</v>
      </c>
      <c r="C48" t="s">
        <v>14</v>
      </c>
      <c r="D48" t="s">
        <v>114</v>
      </c>
      <c r="E48" t="s">
        <v>10</v>
      </c>
      <c r="F48" s="2">
        <v>44175</v>
      </c>
    </row>
    <row r="49" spans="1:6" x14ac:dyDescent="0.25">
      <c r="A49" t="s">
        <v>115</v>
      </c>
      <c r="B49" t="s">
        <v>7</v>
      </c>
      <c r="C49" t="s">
        <v>14</v>
      </c>
      <c r="D49" t="s">
        <v>116</v>
      </c>
      <c r="E49" t="s">
        <v>10</v>
      </c>
      <c r="F49" s="2">
        <v>44460</v>
      </c>
    </row>
    <row r="50" spans="1:6" x14ac:dyDescent="0.25">
      <c r="A50" t="s">
        <v>117</v>
      </c>
      <c r="B50" t="s">
        <v>7</v>
      </c>
      <c r="C50" t="s">
        <v>49</v>
      </c>
      <c r="D50" t="s">
        <v>118</v>
      </c>
      <c r="E50" t="s">
        <v>10</v>
      </c>
      <c r="F50" s="2">
        <v>44204</v>
      </c>
    </row>
    <row r="51" spans="1:6" x14ac:dyDescent="0.25">
      <c r="A51" t="s">
        <v>119</v>
      </c>
      <c r="B51" t="s">
        <v>7</v>
      </c>
      <c r="C51" t="s">
        <v>8</v>
      </c>
      <c r="D51" t="s">
        <v>120</v>
      </c>
      <c r="E51" t="s">
        <v>10</v>
      </c>
      <c r="F51" s="2">
        <v>44431</v>
      </c>
    </row>
    <row r="52" spans="1:6" x14ac:dyDescent="0.25">
      <c r="A52" t="s">
        <v>121</v>
      </c>
      <c r="B52" t="s">
        <v>7</v>
      </c>
      <c r="C52" t="s">
        <v>14</v>
      </c>
      <c r="D52" t="s">
        <v>122</v>
      </c>
      <c r="E52" t="s">
        <v>10</v>
      </c>
      <c r="F52" s="2">
        <v>44098</v>
      </c>
    </row>
    <row r="53" spans="1:6" x14ac:dyDescent="0.25">
      <c r="A53" t="s">
        <v>123</v>
      </c>
      <c r="B53" t="s">
        <v>7</v>
      </c>
      <c r="C53" t="s">
        <v>14</v>
      </c>
      <c r="D53" t="s">
        <v>124</v>
      </c>
      <c r="E53" t="s">
        <v>10</v>
      </c>
      <c r="F53" s="2">
        <v>43937</v>
      </c>
    </row>
    <row r="54" spans="1:6" x14ac:dyDescent="0.25">
      <c r="A54" t="s">
        <v>125</v>
      </c>
      <c r="B54" t="s">
        <v>7</v>
      </c>
      <c r="C54" t="s">
        <v>57</v>
      </c>
      <c r="D54" t="s">
        <v>126</v>
      </c>
      <c r="E54" t="s">
        <v>10</v>
      </c>
      <c r="F54" s="2">
        <v>43903</v>
      </c>
    </row>
    <row r="55" spans="1:6" x14ac:dyDescent="0.25">
      <c r="A55" t="s">
        <v>127</v>
      </c>
      <c r="B55" t="s">
        <v>7</v>
      </c>
      <c r="C55" t="s">
        <v>8</v>
      </c>
      <c r="D55" t="s">
        <v>128</v>
      </c>
      <c r="E55" t="s">
        <v>10</v>
      </c>
      <c r="F55" s="2">
        <v>44322</v>
      </c>
    </row>
    <row r="56" spans="1:6" x14ac:dyDescent="0.25">
      <c r="A56" t="s">
        <v>129</v>
      </c>
      <c r="B56" t="s">
        <v>7</v>
      </c>
      <c r="C56" t="s">
        <v>57</v>
      </c>
      <c r="D56" t="s">
        <v>130</v>
      </c>
      <c r="E56" t="s">
        <v>10</v>
      </c>
      <c r="F56" s="2">
        <v>44336</v>
      </c>
    </row>
    <row r="57" spans="1:6" x14ac:dyDescent="0.25">
      <c r="A57" t="s">
        <v>131</v>
      </c>
      <c r="B57" t="s">
        <v>7</v>
      </c>
      <c r="C57" t="s">
        <v>8</v>
      </c>
      <c r="D57" t="s">
        <v>132</v>
      </c>
      <c r="E57" t="s">
        <v>10</v>
      </c>
      <c r="F57" s="2">
        <v>44403</v>
      </c>
    </row>
    <row r="58" spans="1:6" x14ac:dyDescent="0.25">
      <c r="A58" t="s">
        <v>133</v>
      </c>
      <c r="B58" t="s">
        <v>7</v>
      </c>
      <c r="C58" t="s">
        <v>8</v>
      </c>
      <c r="D58" t="s">
        <v>134</v>
      </c>
      <c r="E58" t="s">
        <v>10</v>
      </c>
      <c r="F58" s="2">
        <v>44358</v>
      </c>
    </row>
    <row r="59" spans="1:6" x14ac:dyDescent="0.25">
      <c r="A59" t="s">
        <v>135</v>
      </c>
      <c r="B59" t="s">
        <v>7</v>
      </c>
      <c r="C59" t="s">
        <v>136</v>
      </c>
      <c r="D59" t="s">
        <v>137</v>
      </c>
      <c r="E59" t="s">
        <v>10</v>
      </c>
      <c r="F59" s="2">
        <v>44496</v>
      </c>
    </row>
    <row r="60" spans="1:6" x14ac:dyDescent="0.25">
      <c r="A60" t="s">
        <v>138</v>
      </c>
      <c r="B60" t="s">
        <v>7</v>
      </c>
      <c r="C60" t="s">
        <v>8</v>
      </c>
      <c r="D60" t="s">
        <v>139</v>
      </c>
      <c r="E60" t="s">
        <v>10</v>
      </c>
      <c r="F60" s="2">
        <v>44148</v>
      </c>
    </row>
    <row r="61" spans="1:6" x14ac:dyDescent="0.25">
      <c r="A61" t="s">
        <v>140</v>
      </c>
      <c r="B61" t="s">
        <v>7</v>
      </c>
      <c r="C61" t="s">
        <v>141</v>
      </c>
      <c r="D61" t="s">
        <v>142</v>
      </c>
      <c r="E61" t="s">
        <v>10</v>
      </c>
      <c r="F61" s="2">
        <v>43672</v>
      </c>
    </row>
    <row r="62" spans="1:6" x14ac:dyDescent="0.25">
      <c r="A62" t="s">
        <v>143</v>
      </c>
      <c r="B62" t="s">
        <v>7</v>
      </c>
      <c r="C62" t="s">
        <v>19</v>
      </c>
      <c r="D62" t="s">
        <v>144</v>
      </c>
      <c r="E62" t="s">
        <v>10</v>
      </c>
      <c r="F62" s="2">
        <v>44134</v>
      </c>
    </row>
    <row r="63" spans="1:6" x14ac:dyDescent="0.25">
      <c r="A63" t="s">
        <v>145</v>
      </c>
      <c r="B63" t="s">
        <v>7</v>
      </c>
      <c r="C63" t="s">
        <v>8</v>
      </c>
      <c r="D63" t="s">
        <v>146</v>
      </c>
      <c r="E63" t="s">
        <v>10</v>
      </c>
      <c r="F63" s="2">
        <v>44307</v>
      </c>
    </row>
    <row r="64" spans="1:6" x14ac:dyDescent="0.25">
      <c r="A64" t="s">
        <v>147</v>
      </c>
      <c r="B64" t="s">
        <v>7</v>
      </c>
      <c r="C64" t="s">
        <v>14</v>
      </c>
      <c r="D64" t="s">
        <v>148</v>
      </c>
      <c r="E64" t="s">
        <v>10</v>
      </c>
      <c r="F64" s="2">
        <v>44168</v>
      </c>
    </row>
    <row r="65" spans="1:6" x14ac:dyDescent="0.25">
      <c r="A65" t="s">
        <v>149</v>
      </c>
      <c r="B65" t="s">
        <v>7</v>
      </c>
      <c r="C65" t="s">
        <v>14</v>
      </c>
      <c r="D65" t="s">
        <v>150</v>
      </c>
      <c r="E65" t="s">
        <v>10</v>
      </c>
      <c r="F65" s="2">
        <v>44202</v>
      </c>
    </row>
    <row r="66" spans="1:6" x14ac:dyDescent="0.25">
      <c r="A66" t="s">
        <v>151</v>
      </c>
      <c r="B66" t="s">
        <v>7</v>
      </c>
      <c r="C66" t="s">
        <v>14</v>
      </c>
      <c r="D66" t="s">
        <v>152</v>
      </c>
      <c r="E66" t="s">
        <v>10</v>
      </c>
      <c r="F66" s="2">
        <v>43977</v>
      </c>
    </row>
    <row r="67" spans="1:6" x14ac:dyDescent="0.25">
      <c r="A67" t="s">
        <v>153</v>
      </c>
      <c r="B67" t="s">
        <v>7</v>
      </c>
      <c r="C67" t="s">
        <v>8</v>
      </c>
      <c r="D67" t="s">
        <v>154</v>
      </c>
      <c r="E67" t="s">
        <v>10</v>
      </c>
      <c r="F67" s="2">
        <v>44018</v>
      </c>
    </row>
    <row r="68" spans="1:6" x14ac:dyDescent="0.25">
      <c r="A68" t="s">
        <v>155</v>
      </c>
      <c r="B68" t="s">
        <v>7</v>
      </c>
      <c r="C68" t="s">
        <v>156</v>
      </c>
      <c r="D68" t="s">
        <v>157</v>
      </c>
      <c r="E68" t="s">
        <v>10</v>
      </c>
      <c r="F68" s="2">
        <v>44441</v>
      </c>
    </row>
    <row r="69" spans="1:6" x14ac:dyDescent="0.25">
      <c r="A69" t="s">
        <v>158</v>
      </c>
      <c r="B69" t="s">
        <v>7</v>
      </c>
      <c r="C69" t="s">
        <v>57</v>
      </c>
      <c r="D69" t="s">
        <v>159</v>
      </c>
      <c r="E69" t="s">
        <v>10</v>
      </c>
      <c r="F69" s="2">
        <v>44364</v>
      </c>
    </row>
    <row r="70" spans="1:6" x14ac:dyDescent="0.25">
      <c r="A70" t="s">
        <v>160</v>
      </c>
      <c r="B70" t="s">
        <v>7</v>
      </c>
      <c r="C70" t="s">
        <v>156</v>
      </c>
      <c r="D70" t="s">
        <v>161</v>
      </c>
      <c r="E70" t="s">
        <v>10</v>
      </c>
      <c r="F70" s="2">
        <v>44243</v>
      </c>
    </row>
    <row r="71" spans="1:6" x14ac:dyDescent="0.25">
      <c r="A71" t="s">
        <v>162</v>
      </c>
      <c r="B71" t="s">
        <v>7</v>
      </c>
      <c r="C71" t="s">
        <v>57</v>
      </c>
      <c r="D71" t="s">
        <v>163</v>
      </c>
      <c r="E71" t="s">
        <v>10</v>
      </c>
      <c r="F71" s="2">
        <v>43964</v>
      </c>
    </row>
    <row r="72" spans="1:6" x14ac:dyDescent="0.25">
      <c r="A72" t="s">
        <v>164</v>
      </c>
      <c r="B72" t="s">
        <v>7</v>
      </c>
      <c r="C72" t="s">
        <v>8</v>
      </c>
      <c r="D72" t="s">
        <v>165</v>
      </c>
      <c r="E72" t="s">
        <v>10</v>
      </c>
      <c r="F72" s="2">
        <v>44473</v>
      </c>
    </row>
    <row r="73" spans="1:6" x14ac:dyDescent="0.25">
      <c r="A73" t="s">
        <v>166</v>
      </c>
      <c r="B73" t="s">
        <v>7</v>
      </c>
      <c r="C73" t="s">
        <v>8</v>
      </c>
      <c r="D73" t="s">
        <v>167</v>
      </c>
      <c r="E73" t="s">
        <v>10</v>
      </c>
      <c r="F73" s="2">
        <v>44225</v>
      </c>
    </row>
    <row r="74" spans="1:6" x14ac:dyDescent="0.25">
      <c r="A74" t="s">
        <v>168</v>
      </c>
      <c r="B74" t="s">
        <v>7</v>
      </c>
      <c r="C74" t="s">
        <v>14</v>
      </c>
      <c r="D74" t="s">
        <v>169</v>
      </c>
      <c r="E74" t="s">
        <v>10</v>
      </c>
      <c r="F74" s="2">
        <v>44175</v>
      </c>
    </row>
    <row r="75" spans="1:6" x14ac:dyDescent="0.25">
      <c r="A75" t="s">
        <v>170</v>
      </c>
      <c r="B75" t="s">
        <v>7</v>
      </c>
      <c r="C75" t="s">
        <v>44</v>
      </c>
      <c r="D75" t="s">
        <v>171</v>
      </c>
      <c r="E75" t="s">
        <v>10</v>
      </c>
      <c r="F75" s="2">
        <v>44495</v>
      </c>
    </row>
    <row r="76" spans="1:6" x14ac:dyDescent="0.25">
      <c r="A76" t="s">
        <v>172</v>
      </c>
      <c r="B76" t="s">
        <v>7</v>
      </c>
      <c r="C76" t="s">
        <v>8</v>
      </c>
      <c r="D76" t="s">
        <v>173</v>
      </c>
      <c r="E76" t="s">
        <v>10</v>
      </c>
      <c r="F76" s="2">
        <v>44357</v>
      </c>
    </row>
    <row r="77" spans="1:6" x14ac:dyDescent="0.25">
      <c r="A77" t="s">
        <v>174</v>
      </c>
      <c r="B77" t="s">
        <v>7</v>
      </c>
      <c r="C77" t="s">
        <v>14</v>
      </c>
      <c r="D77" t="s">
        <v>175</v>
      </c>
      <c r="E77" t="s">
        <v>10</v>
      </c>
      <c r="F77" s="2">
        <v>44315</v>
      </c>
    </row>
    <row r="78" spans="1:6" x14ac:dyDescent="0.25">
      <c r="A78" t="s">
        <v>176</v>
      </c>
      <c r="B78" t="s">
        <v>7</v>
      </c>
      <c r="C78" t="s">
        <v>30</v>
      </c>
      <c r="D78" t="s">
        <v>177</v>
      </c>
      <c r="E78" t="s">
        <v>10</v>
      </c>
      <c r="F78" s="2">
        <v>44265</v>
      </c>
    </row>
    <row r="79" spans="1:6" x14ac:dyDescent="0.25">
      <c r="A79" t="s">
        <v>178</v>
      </c>
      <c r="B79" t="s">
        <v>7</v>
      </c>
      <c r="C79" t="s">
        <v>57</v>
      </c>
      <c r="D79" t="s">
        <v>179</v>
      </c>
      <c r="E79" t="s">
        <v>10</v>
      </c>
      <c r="F79" s="2">
        <v>44078</v>
      </c>
    </row>
    <row r="80" spans="1:6" x14ac:dyDescent="0.25">
      <c r="A80" t="s">
        <v>180</v>
      </c>
      <c r="B80" t="s">
        <v>7</v>
      </c>
      <c r="C80" t="s">
        <v>181</v>
      </c>
      <c r="D80" t="s">
        <v>182</v>
      </c>
      <c r="E80" t="s">
        <v>10</v>
      </c>
      <c r="F80" s="2">
        <v>44365</v>
      </c>
    </row>
    <row r="81" spans="1:6" x14ac:dyDescent="0.25">
      <c r="A81" t="s">
        <v>183</v>
      </c>
      <c r="B81" t="s">
        <v>7</v>
      </c>
      <c r="C81" t="s">
        <v>8</v>
      </c>
      <c r="D81" t="s">
        <v>184</v>
      </c>
      <c r="E81" t="s">
        <v>10</v>
      </c>
      <c r="F81" s="2">
        <v>44410</v>
      </c>
    </row>
    <row r="82" spans="1:6" x14ac:dyDescent="0.25">
      <c r="A82" t="s">
        <v>185</v>
      </c>
      <c r="B82" t="s">
        <v>7</v>
      </c>
      <c r="C82" t="s">
        <v>72</v>
      </c>
      <c r="D82" t="s">
        <v>186</v>
      </c>
      <c r="E82" t="s">
        <v>10</v>
      </c>
      <c r="F82" s="2">
        <v>44480</v>
      </c>
    </row>
    <row r="83" spans="1:6" x14ac:dyDescent="0.25">
      <c r="A83" t="s">
        <v>187</v>
      </c>
      <c r="B83" t="s">
        <v>7</v>
      </c>
      <c r="C83" t="s">
        <v>33</v>
      </c>
      <c r="D83" t="s">
        <v>188</v>
      </c>
      <c r="E83" t="s">
        <v>10</v>
      </c>
      <c r="F83" s="2">
        <v>44365</v>
      </c>
    </row>
    <row r="84" spans="1:6" x14ac:dyDescent="0.25">
      <c r="A84" t="s">
        <v>189</v>
      </c>
      <c r="B84" t="s">
        <v>7</v>
      </c>
      <c r="C84" t="s">
        <v>8</v>
      </c>
      <c r="D84" t="s">
        <v>190</v>
      </c>
      <c r="E84" t="s">
        <v>10</v>
      </c>
      <c r="F84" s="2">
        <v>44427</v>
      </c>
    </row>
    <row r="85" spans="1:6" x14ac:dyDescent="0.25">
      <c r="A85" t="s">
        <v>191</v>
      </c>
      <c r="B85" t="s">
        <v>7</v>
      </c>
      <c r="C85" t="s">
        <v>136</v>
      </c>
      <c r="D85" t="s">
        <v>192</v>
      </c>
      <c r="E85" t="s">
        <v>10</v>
      </c>
      <c r="F85" s="2">
        <v>43865</v>
      </c>
    </row>
    <row r="86" spans="1:6" x14ac:dyDescent="0.25">
      <c r="A86" t="s">
        <v>193</v>
      </c>
      <c r="B86" t="s">
        <v>7</v>
      </c>
      <c r="C86" t="s">
        <v>14</v>
      </c>
      <c r="D86" t="s">
        <v>194</v>
      </c>
      <c r="E86" t="s">
        <v>10</v>
      </c>
      <c r="F86" s="2">
        <v>44351</v>
      </c>
    </row>
    <row r="87" spans="1:6" x14ac:dyDescent="0.25">
      <c r="A87" t="s">
        <v>195</v>
      </c>
      <c r="B87" t="s">
        <v>7</v>
      </c>
      <c r="C87" t="s">
        <v>49</v>
      </c>
      <c r="D87" t="s">
        <v>196</v>
      </c>
      <c r="E87" t="s">
        <v>10</v>
      </c>
      <c r="F87" s="2">
        <v>44487</v>
      </c>
    </row>
    <row r="88" spans="1:6" x14ac:dyDescent="0.25">
      <c r="A88" t="s">
        <v>197</v>
      </c>
      <c r="B88" t="s">
        <v>7</v>
      </c>
      <c r="C88" t="s">
        <v>8</v>
      </c>
      <c r="D88" t="s">
        <v>198</v>
      </c>
      <c r="E88" t="s">
        <v>10</v>
      </c>
      <c r="F88" s="2">
        <v>44444</v>
      </c>
    </row>
    <row r="89" spans="1:6" x14ac:dyDescent="0.25">
      <c r="A89" t="s">
        <v>199</v>
      </c>
      <c r="B89" t="s">
        <v>7</v>
      </c>
      <c r="C89" t="s">
        <v>72</v>
      </c>
      <c r="D89" t="s">
        <v>200</v>
      </c>
      <c r="E89" t="s">
        <v>10</v>
      </c>
      <c r="F89" s="2">
        <v>44486</v>
      </c>
    </row>
    <row r="90" spans="1:6" x14ac:dyDescent="0.25">
      <c r="A90" t="s">
        <v>201</v>
      </c>
      <c r="B90" t="s">
        <v>7</v>
      </c>
      <c r="C90" t="s">
        <v>8</v>
      </c>
      <c r="D90" t="s">
        <v>202</v>
      </c>
      <c r="E90" t="s">
        <v>10</v>
      </c>
      <c r="F90" s="2">
        <v>44327</v>
      </c>
    </row>
    <row r="91" spans="1:6" x14ac:dyDescent="0.25">
      <c r="A91" t="s">
        <v>203</v>
      </c>
      <c r="B91" t="s">
        <v>7</v>
      </c>
      <c r="C91" t="s">
        <v>8</v>
      </c>
      <c r="D91" t="s">
        <v>204</v>
      </c>
      <c r="E91" t="s">
        <v>10</v>
      </c>
      <c r="F91" s="2">
        <v>44384</v>
      </c>
    </row>
    <row r="92" spans="1:6" x14ac:dyDescent="0.25">
      <c r="A92" t="s">
        <v>205</v>
      </c>
      <c r="B92" t="s">
        <v>7</v>
      </c>
      <c r="C92" t="s">
        <v>14</v>
      </c>
      <c r="D92" t="s">
        <v>206</v>
      </c>
      <c r="E92" t="s">
        <v>10</v>
      </c>
      <c r="F92" s="2">
        <v>43469</v>
      </c>
    </row>
    <row r="93" spans="1:6" x14ac:dyDescent="0.25">
      <c r="A93" t="s">
        <v>207</v>
      </c>
      <c r="B93" t="s">
        <v>7</v>
      </c>
      <c r="C93" t="s">
        <v>8</v>
      </c>
      <c r="D93" t="s">
        <v>208</v>
      </c>
      <c r="E93" t="s">
        <v>10</v>
      </c>
      <c r="F93" s="2">
        <v>44159</v>
      </c>
    </row>
    <row r="94" spans="1:6" x14ac:dyDescent="0.25">
      <c r="A94" t="s">
        <v>209</v>
      </c>
      <c r="B94" t="s">
        <v>7</v>
      </c>
      <c r="C94" t="s">
        <v>8</v>
      </c>
      <c r="D94" t="s">
        <v>210</v>
      </c>
      <c r="E94" t="s">
        <v>10</v>
      </c>
      <c r="F94" s="2">
        <v>44033</v>
      </c>
    </row>
    <row r="95" spans="1:6" x14ac:dyDescent="0.25">
      <c r="A95" t="s">
        <v>211</v>
      </c>
      <c r="B95" t="s">
        <v>7</v>
      </c>
      <c r="C95" t="s">
        <v>57</v>
      </c>
      <c r="D95" t="s">
        <v>212</v>
      </c>
      <c r="E95" t="s">
        <v>10</v>
      </c>
      <c r="F95" s="2">
        <v>44329</v>
      </c>
    </row>
    <row r="96" spans="1:6" x14ac:dyDescent="0.25">
      <c r="A96" t="s">
        <v>213</v>
      </c>
      <c r="B96" t="s">
        <v>7</v>
      </c>
      <c r="C96" t="s">
        <v>214</v>
      </c>
      <c r="D96" t="s">
        <v>215</v>
      </c>
      <c r="E96" t="s">
        <v>10</v>
      </c>
      <c r="F96" s="2">
        <v>43735</v>
      </c>
    </row>
    <row r="97" spans="1:6" x14ac:dyDescent="0.25">
      <c r="A97" t="s">
        <v>216</v>
      </c>
      <c r="B97" t="s">
        <v>7</v>
      </c>
      <c r="C97" t="s">
        <v>49</v>
      </c>
      <c r="D97" t="s">
        <v>217</v>
      </c>
      <c r="E97" t="s">
        <v>10</v>
      </c>
      <c r="F97" s="2">
        <v>43872</v>
      </c>
    </row>
    <row r="98" spans="1:6" x14ac:dyDescent="0.25">
      <c r="A98" t="s">
        <v>218</v>
      </c>
      <c r="B98" t="s">
        <v>7</v>
      </c>
      <c r="C98" t="s">
        <v>14</v>
      </c>
      <c r="D98" t="s">
        <v>219</v>
      </c>
      <c r="E98" t="s">
        <v>10</v>
      </c>
      <c r="F98" s="2">
        <v>43908</v>
      </c>
    </row>
    <row r="99" spans="1:6" x14ac:dyDescent="0.25">
      <c r="A99" t="s">
        <v>220</v>
      </c>
      <c r="B99" t="s">
        <v>7</v>
      </c>
      <c r="C99" t="s">
        <v>181</v>
      </c>
      <c r="D99" t="s">
        <v>221</v>
      </c>
      <c r="E99" t="s">
        <v>10</v>
      </c>
      <c r="F99" s="2">
        <v>44497</v>
      </c>
    </row>
    <row r="100" spans="1:6" x14ac:dyDescent="0.25">
      <c r="A100" t="s">
        <v>222</v>
      </c>
      <c r="B100" t="s">
        <v>7</v>
      </c>
      <c r="C100" t="s">
        <v>72</v>
      </c>
      <c r="D100" t="s">
        <v>223</v>
      </c>
      <c r="E100" t="s">
        <v>10</v>
      </c>
      <c r="F100" s="2">
        <v>44274</v>
      </c>
    </row>
    <row r="101" spans="1:6" x14ac:dyDescent="0.25">
      <c r="A101" t="s">
        <v>224</v>
      </c>
      <c r="B101" t="s">
        <v>7</v>
      </c>
      <c r="C101" t="s">
        <v>8</v>
      </c>
      <c r="D101" t="s">
        <v>225</v>
      </c>
      <c r="E101" t="s">
        <v>10</v>
      </c>
      <c r="F101" s="2">
        <v>44180</v>
      </c>
    </row>
    <row r="102" spans="1:6" x14ac:dyDescent="0.25">
      <c r="A102" t="s">
        <v>226</v>
      </c>
      <c r="B102" t="s">
        <v>7</v>
      </c>
      <c r="C102" t="s">
        <v>8</v>
      </c>
      <c r="D102" t="s">
        <v>227</v>
      </c>
      <c r="E102" t="s">
        <v>10</v>
      </c>
      <c r="F102" s="2">
        <v>44350</v>
      </c>
    </row>
    <row r="103" spans="1:6" x14ac:dyDescent="0.25">
      <c r="A103" t="s">
        <v>228</v>
      </c>
      <c r="B103" t="s">
        <v>7</v>
      </c>
      <c r="C103" t="s">
        <v>57</v>
      </c>
      <c r="D103" t="s">
        <v>229</v>
      </c>
      <c r="E103" t="s">
        <v>10</v>
      </c>
      <c r="F103" s="2">
        <v>44437</v>
      </c>
    </row>
    <row r="104" spans="1:6" x14ac:dyDescent="0.25">
      <c r="A104" t="s">
        <v>230</v>
      </c>
      <c r="B104" t="s">
        <v>7</v>
      </c>
      <c r="C104" t="s">
        <v>8</v>
      </c>
      <c r="D104" t="s">
        <v>231</v>
      </c>
      <c r="E104" t="s">
        <v>10</v>
      </c>
      <c r="F104" s="2">
        <v>43868</v>
      </c>
    </row>
    <row r="105" spans="1:6" x14ac:dyDescent="0.25">
      <c r="A105" t="s">
        <v>232</v>
      </c>
      <c r="B105" t="s">
        <v>7</v>
      </c>
      <c r="C105" t="s">
        <v>8</v>
      </c>
      <c r="D105" t="s">
        <v>233</v>
      </c>
      <c r="E105" t="s">
        <v>10</v>
      </c>
      <c r="F105" s="2">
        <v>44389</v>
      </c>
    </row>
    <row r="106" spans="1:6" x14ac:dyDescent="0.25">
      <c r="A106" t="s">
        <v>234</v>
      </c>
      <c r="B106" t="s">
        <v>7</v>
      </c>
      <c r="C106" t="s">
        <v>235</v>
      </c>
      <c r="D106" t="s">
        <v>236</v>
      </c>
      <c r="E106" t="s">
        <v>10</v>
      </c>
      <c r="F106" s="2">
        <v>44473</v>
      </c>
    </row>
    <row r="107" spans="1:6" x14ac:dyDescent="0.25">
      <c r="A107" t="s">
        <v>237</v>
      </c>
      <c r="B107" t="s">
        <v>7</v>
      </c>
      <c r="C107" t="s">
        <v>14</v>
      </c>
      <c r="D107" t="s">
        <v>238</v>
      </c>
      <c r="E107" t="s">
        <v>10</v>
      </c>
      <c r="F107" s="2">
        <v>44200</v>
      </c>
    </row>
    <row r="108" spans="1:6" x14ac:dyDescent="0.25">
      <c r="A108" t="s">
        <v>239</v>
      </c>
      <c r="B108" t="s">
        <v>7</v>
      </c>
      <c r="C108" t="s">
        <v>8</v>
      </c>
      <c r="D108" t="s">
        <v>240</v>
      </c>
      <c r="E108" t="s">
        <v>10</v>
      </c>
      <c r="F108" s="2">
        <v>43778</v>
      </c>
    </row>
    <row r="109" spans="1:6" x14ac:dyDescent="0.25">
      <c r="A109" t="s">
        <v>241</v>
      </c>
      <c r="B109" t="s">
        <v>7</v>
      </c>
      <c r="C109" t="s">
        <v>8</v>
      </c>
      <c r="D109" t="s">
        <v>242</v>
      </c>
      <c r="E109" t="s">
        <v>10</v>
      </c>
      <c r="F109" s="2">
        <v>44305</v>
      </c>
    </row>
    <row r="110" spans="1:6" x14ac:dyDescent="0.25">
      <c r="A110" t="s">
        <v>243</v>
      </c>
      <c r="B110" t="s">
        <v>7</v>
      </c>
      <c r="C110" t="s">
        <v>8</v>
      </c>
      <c r="D110" t="s">
        <v>244</v>
      </c>
      <c r="E110" t="s">
        <v>10</v>
      </c>
      <c r="F110" s="2">
        <v>44441</v>
      </c>
    </row>
    <row r="111" spans="1:6" x14ac:dyDescent="0.25">
      <c r="A111" t="s">
        <v>245</v>
      </c>
      <c r="B111" t="s">
        <v>7</v>
      </c>
      <c r="C111" t="s">
        <v>156</v>
      </c>
      <c r="D111" t="s">
        <v>246</v>
      </c>
      <c r="E111" t="s">
        <v>10</v>
      </c>
      <c r="F111" s="2">
        <v>43985</v>
      </c>
    </row>
    <row r="112" spans="1:6" x14ac:dyDescent="0.25">
      <c r="A112" t="s">
        <v>247</v>
      </c>
      <c r="B112" t="s">
        <v>7</v>
      </c>
      <c r="C112" t="s">
        <v>8</v>
      </c>
      <c r="D112" t="s">
        <v>248</v>
      </c>
      <c r="E112" t="s">
        <v>10</v>
      </c>
      <c r="F112" s="2">
        <v>44063</v>
      </c>
    </row>
    <row r="113" spans="1:6" x14ac:dyDescent="0.25">
      <c r="A113" t="s">
        <v>249</v>
      </c>
      <c r="B113" t="s">
        <v>7</v>
      </c>
      <c r="C113" t="s">
        <v>156</v>
      </c>
      <c r="D113" t="s">
        <v>250</v>
      </c>
      <c r="E113" t="s">
        <v>10</v>
      </c>
      <c r="F113" s="2">
        <v>44273</v>
      </c>
    </row>
    <row r="114" spans="1:6" x14ac:dyDescent="0.25">
      <c r="A114" t="s">
        <v>251</v>
      </c>
      <c r="B114" t="s">
        <v>7</v>
      </c>
      <c r="C114" t="s">
        <v>8</v>
      </c>
      <c r="D114" t="s">
        <v>252</v>
      </c>
      <c r="E114" t="s">
        <v>10</v>
      </c>
      <c r="F114" s="2">
        <v>44474</v>
      </c>
    </row>
    <row r="115" spans="1:6" x14ac:dyDescent="0.25">
      <c r="A115" t="s">
        <v>253</v>
      </c>
      <c r="B115" t="s">
        <v>7</v>
      </c>
      <c r="C115" t="s">
        <v>8</v>
      </c>
      <c r="D115" t="s">
        <v>254</v>
      </c>
      <c r="E115" t="s">
        <v>10</v>
      </c>
      <c r="F115" s="2">
        <v>44315</v>
      </c>
    </row>
    <row r="116" spans="1:6" x14ac:dyDescent="0.25">
      <c r="A116" t="s">
        <v>255</v>
      </c>
      <c r="B116" t="s">
        <v>7</v>
      </c>
      <c r="C116" t="s">
        <v>8</v>
      </c>
      <c r="D116" t="s">
        <v>256</v>
      </c>
      <c r="E116" t="s">
        <v>10</v>
      </c>
      <c r="F116" s="2">
        <v>44314</v>
      </c>
    </row>
    <row r="117" spans="1:6" x14ac:dyDescent="0.25">
      <c r="A117" t="s">
        <v>257</v>
      </c>
      <c r="B117" t="s">
        <v>7</v>
      </c>
      <c r="C117" t="s">
        <v>8</v>
      </c>
      <c r="D117" t="s">
        <v>258</v>
      </c>
      <c r="E117" t="s">
        <v>10</v>
      </c>
      <c r="F117" s="2">
        <v>44397</v>
      </c>
    </row>
    <row r="118" spans="1:6" x14ac:dyDescent="0.25">
      <c r="A118" t="s">
        <v>259</v>
      </c>
      <c r="B118" t="s">
        <v>7</v>
      </c>
      <c r="C118" t="s">
        <v>8</v>
      </c>
      <c r="D118" t="s">
        <v>260</v>
      </c>
      <c r="E118" t="s">
        <v>10</v>
      </c>
      <c r="F118" s="2">
        <v>44309</v>
      </c>
    </row>
    <row r="119" spans="1:6" x14ac:dyDescent="0.25">
      <c r="A119" t="s">
        <v>261</v>
      </c>
      <c r="B119" t="s">
        <v>7</v>
      </c>
      <c r="C119" t="s">
        <v>57</v>
      </c>
      <c r="D119" t="s">
        <v>262</v>
      </c>
      <c r="E119" t="s">
        <v>10</v>
      </c>
      <c r="F119" s="2">
        <v>44390</v>
      </c>
    </row>
    <row r="120" spans="1:6" x14ac:dyDescent="0.25">
      <c r="A120" t="s">
        <v>263</v>
      </c>
      <c r="B120" t="s">
        <v>7</v>
      </c>
      <c r="C120" t="s">
        <v>14</v>
      </c>
      <c r="D120" t="s">
        <v>264</v>
      </c>
      <c r="E120" t="s">
        <v>10</v>
      </c>
      <c r="F120" s="2">
        <v>43620</v>
      </c>
    </row>
    <row r="121" spans="1:6" x14ac:dyDescent="0.25">
      <c r="A121" t="s">
        <v>265</v>
      </c>
      <c r="B121" t="s">
        <v>7</v>
      </c>
      <c r="C121" t="s">
        <v>8</v>
      </c>
      <c r="D121" t="s">
        <v>266</v>
      </c>
      <c r="E121" t="s">
        <v>10</v>
      </c>
      <c r="F121" s="2">
        <v>44298</v>
      </c>
    </row>
    <row r="122" spans="1:6" x14ac:dyDescent="0.25">
      <c r="A122" t="s">
        <v>267</v>
      </c>
      <c r="B122" t="s">
        <v>7</v>
      </c>
      <c r="C122" t="s">
        <v>8</v>
      </c>
      <c r="D122" t="s">
        <v>268</v>
      </c>
      <c r="E122" t="s">
        <v>10</v>
      </c>
      <c r="F122" s="2">
        <v>44077</v>
      </c>
    </row>
    <row r="123" spans="1:6" x14ac:dyDescent="0.25">
      <c r="A123" t="s">
        <v>269</v>
      </c>
      <c r="B123" t="s">
        <v>7</v>
      </c>
      <c r="C123" t="s">
        <v>57</v>
      </c>
      <c r="D123" t="s">
        <v>270</v>
      </c>
      <c r="E123" t="s">
        <v>10</v>
      </c>
      <c r="F123" s="2">
        <v>44454</v>
      </c>
    </row>
    <row r="124" spans="1:6" x14ac:dyDescent="0.25">
      <c r="A124" t="s">
        <v>271</v>
      </c>
      <c r="B124" t="s">
        <v>7</v>
      </c>
      <c r="C124" t="s">
        <v>49</v>
      </c>
      <c r="D124" t="s">
        <v>272</v>
      </c>
      <c r="E124" t="s">
        <v>10</v>
      </c>
      <c r="F124" s="2">
        <v>43951</v>
      </c>
    </row>
    <row r="125" spans="1:6" x14ac:dyDescent="0.25">
      <c r="A125" t="s">
        <v>273</v>
      </c>
      <c r="B125" t="s">
        <v>7</v>
      </c>
      <c r="C125" t="s">
        <v>19</v>
      </c>
      <c r="D125" t="s">
        <v>274</v>
      </c>
      <c r="E125" t="s">
        <v>10</v>
      </c>
      <c r="F125" s="2">
        <v>44497</v>
      </c>
    </row>
    <row r="126" spans="1:6" x14ac:dyDescent="0.25">
      <c r="A126" t="s">
        <v>275</v>
      </c>
      <c r="B126" t="s">
        <v>7</v>
      </c>
      <c r="C126" t="s">
        <v>276</v>
      </c>
      <c r="D126" t="s">
        <v>277</v>
      </c>
      <c r="E126" t="s">
        <v>10</v>
      </c>
      <c r="F126" s="2">
        <v>44278</v>
      </c>
    </row>
    <row r="127" spans="1:6" x14ac:dyDescent="0.25">
      <c r="A127" t="s">
        <v>278</v>
      </c>
      <c r="B127" t="s">
        <v>7</v>
      </c>
      <c r="C127" t="s">
        <v>279</v>
      </c>
      <c r="D127" t="s">
        <v>280</v>
      </c>
      <c r="E127" t="s">
        <v>10</v>
      </c>
      <c r="F127" s="2">
        <v>44298</v>
      </c>
    </row>
    <row r="128" spans="1:6" x14ac:dyDescent="0.25">
      <c r="A128" t="s">
        <v>281</v>
      </c>
      <c r="B128" t="s">
        <v>7</v>
      </c>
      <c r="C128" t="s">
        <v>282</v>
      </c>
      <c r="D128" t="s">
        <v>283</v>
      </c>
      <c r="E128" t="s">
        <v>10</v>
      </c>
      <c r="F128" s="2">
        <v>44406</v>
      </c>
    </row>
    <row r="129" spans="1:6" x14ac:dyDescent="0.25">
      <c r="A129" t="s">
        <v>284</v>
      </c>
      <c r="B129" t="s">
        <v>7</v>
      </c>
      <c r="C129" t="s">
        <v>14</v>
      </c>
      <c r="D129" t="s">
        <v>285</v>
      </c>
      <c r="E129" t="s">
        <v>10</v>
      </c>
      <c r="F129" s="2">
        <v>44258</v>
      </c>
    </row>
    <row r="130" spans="1:6" x14ac:dyDescent="0.25">
      <c r="A130" t="s">
        <v>286</v>
      </c>
      <c r="B130" t="s">
        <v>7</v>
      </c>
      <c r="C130" t="s">
        <v>14</v>
      </c>
      <c r="D130" t="s">
        <v>287</v>
      </c>
      <c r="E130" t="s">
        <v>10</v>
      </c>
      <c r="F130" s="2">
        <v>44480</v>
      </c>
    </row>
    <row r="131" spans="1:6" x14ac:dyDescent="0.25">
      <c r="A131" t="s">
        <v>288</v>
      </c>
      <c r="B131" t="s">
        <v>7</v>
      </c>
      <c r="C131" t="s">
        <v>19</v>
      </c>
      <c r="D131" t="s">
        <v>289</v>
      </c>
      <c r="E131" t="s">
        <v>10</v>
      </c>
      <c r="F131" s="2">
        <v>44239</v>
      </c>
    </row>
    <row r="132" spans="1:6" x14ac:dyDescent="0.25">
      <c r="A132" t="s">
        <v>290</v>
      </c>
      <c r="B132" t="s">
        <v>7</v>
      </c>
      <c r="C132" t="s">
        <v>8</v>
      </c>
      <c r="D132" t="s">
        <v>291</v>
      </c>
      <c r="E132" t="s">
        <v>10</v>
      </c>
      <c r="F132" s="2">
        <v>44194</v>
      </c>
    </row>
    <row r="133" spans="1:6" x14ac:dyDescent="0.25">
      <c r="A133" t="s">
        <v>292</v>
      </c>
      <c r="B133" t="s">
        <v>7</v>
      </c>
      <c r="C133" t="s">
        <v>57</v>
      </c>
      <c r="D133" t="s">
        <v>293</v>
      </c>
      <c r="E133" t="s">
        <v>10</v>
      </c>
      <c r="F133" s="2">
        <v>44476</v>
      </c>
    </row>
    <row r="134" spans="1:6" x14ac:dyDescent="0.25">
      <c r="A134" t="s">
        <v>294</v>
      </c>
      <c r="B134" t="s">
        <v>7</v>
      </c>
      <c r="C134" t="s">
        <v>14</v>
      </c>
      <c r="D134" t="s">
        <v>295</v>
      </c>
      <c r="E134" t="s">
        <v>10</v>
      </c>
      <c r="F134" s="2">
        <v>43732</v>
      </c>
    </row>
    <row r="135" spans="1:6" x14ac:dyDescent="0.25">
      <c r="A135" t="s">
        <v>296</v>
      </c>
      <c r="B135" t="s">
        <v>7</v>
      </c>
      <c r="C135" t="s">
        <v>14</v>
      </c>
      <c r="D135" t="s">
        <v>297</v>
      </c>
      <c r="E135" t="s">
        <v>10</v>
      </c>
      <c r="F135" s="2">
        <v>44315</v>
      </c>
    </row>
    <row r="136" spans="1:6" x14ac:dyDescent="0.25">
      <c r="A136" t="s">
        <v>298</v>
      </c>
      <c r="B136" t="s">
        <v>7</v>
      </c>
      <c r="C136" t="s">
        <v>156</v>
      </c>
      <c r="D136" t="s">
        <v>299</v>
      </c>
      <c r="E136" t="s">
        <v>10</v>
      </c>
      <c r="F136" s="2">
        <v>44166</v>
      </c>
    </row>
    <row r="137" spans="1:6" x14ac:dyDescent="0.25">
      <c r="A137" t="s">
        <v>300</v>
      </c>
      <c r="B137" t="s">
        <v>7</v>
      </c>
      <c r="C137" t="s">
        <v>181</v>
      </c>
      <c r="D137" t="s">
        <v>301</v>
      </c>
      <c r="E137" t="s">
        <v>10</v>
      </c>
      <c r="F137" s="2">
        <v>44154</v>
      </c>
    </row>
    <row r="138" spans="1:6" x14ac:dyDescent="0.25">
      <c r="A138" t="s">
        <v>302</v>
      </c>
      <c r="B138" t="s">
        <v>7</v>
      </c>
      <c r="C138" t="s">
        <v>49</v>
      </c>
      <c r="D138" t="s">
        <v>303</v>
      </c>
      <c r="E138" t="s">
        <v>10</v>
      </c>
      <c r="F138" s="2">
        <v>44207</v>
      </c>
    </row>
    <row r="139" spans="1:6" x14ac:dyDescent="0.25">
      <c r="A139" t="s">
        <v>304</v>
      </c>
      <c r="B139" t="s">
        <v>7</v>
      </c>
      <c r="C139" t="s">
        <v>14</v>
      </c>
      <c r="D139" t="s">
        <v>305</v>
      </c>
      <c r="E139" t="s">
        <v>10</v>
      </c>
      <c r="F139" s="2">
        <v>44238</v>
      </c>
    </row>
    <row r="140" spans="1:6" x14ac:dyDescent="0.25">
      <c r="A140" t="s">
        <v>306</v>
      </c>
      <c r="B140" t="s">
        <v>7</v>
      </c>
      <c r="C140" t="s">
        <v>8</v>
      </c>
      <c r="D140" t="s">
        <v>307</v>
      </c>
      <c r="E140" t="s">
        <v>10</v>
      </c>
      <c r="F140" s="2">
        <v>44382</v>
      </c>
    </row>
    <row r="141" spans="1:6" x14ac:dyDescent="0.25">
      <c r="A141" t="s">
        <v>308</v>
      </c>
      <c r="B141" t="s">
        <v>7</v>
      </c>
      <c r="C141" t="s">
        <v>57</v>
      </c>
      <c r="D141" t="s">
        <v>126</v>
      </c>
      <c r="E141" t="s">
        <v>10</v>
      </c>
      <c r="F141" s="2">
        <v>43901</v>
      </c>
    </row>
    <row r="142" spans="1:6" x14ac:dyDescent="0.25">
      <c r="A142" t="s">
        <v>309</v>
      </c>
      <c r="B142" t="s">
        <v>7</v>
      </c>
      <c r="C142" t="s">
        <v>310</v>
      </c>
      <c r="D142" t="s">
        <v>311</v>
      </c>
      <c r="E142" t="s">
        <v>10</v>
      </c>
      <c r="F142" s="2">
        <v>44179</v>
      </c>
    </row>
    <row r="143" spans="1:6" x14ac:dyDescent="0.25">
      <c r="A143" t="s">
        <v>312</v>
      </c>
      <c r="B143" t="s">
        <v>7</v>
      </c>
      <c r="C143" t="s">
        <v>8</v>
      </c>
      <c r="D143" t="s">
        <v>313</v>
      </c>
      <c r="E143" t="s">
        <v>10</v>
      </c>
      <c r="F143" s="2">
        <v>44495</v>
      </c>
    </row>
    <row r="144" spans="1:6" x14ac:dyDescent="0.25">
      <c r="A144" t="s">
        <v>314</v>
      </c>
      <c r="B144" t="s">
        <v>7</v>
      </c>
      <c r="C144" t="s">
        <v>8</v>
      </c>
      <c r="D144" t="s">
        <v>315</v>
      </c>
      <c r="E144" t="s">
        <v>10</v>
      </c>
      <c r="F144" s="2">
        <v>44406</v>
      </c>
    </row>
    <row r="145" spans="1:6" x14ac:dyDescent="0.25">
      <c r="A145" t="s">
        <v>316</v>
      </c>
      <c r="B145" t="s">
        <v>7</v>
      </c>
      <c r="C145" t="s">
        <v>49</v>
      </c>
      <c r="D145" t="s">
        <v>317</v>
      </c>
      <c r="E145" t="s">
        <v>10</v>
      </c>
      <c r="F145" s="2">
        <v>44022</v>
      </c>
    </row>
    <row r="146" spans="1:6" x14ac:dyDescent="0.25">
      <c r="A146" t="s">
        <v>318</v>
      </c>
      <c r="B146" t="s">
        <v>7</v>
      </c>
      <c r="C146" t="s">
        <v>14</v>
      </c>
      <c r="D146" t="s">
        <v>319</v>
      </c>
      <c r="E146" t="s">
        <v>10</v>
      </c>
      <c r="F146" s="2">
        <v>44284</v>
      </c>
    </row>
    <row r="147" spans="1:6" x14ac:dyDescent="0.25">
      <c r="A147" t="s">
        <v>320</v>
      </c>
      <c r="B147" t="s">
        <v>7</v>
      </c>
      <c r="C147" t="s">
        <v>19</v>
      </c>
      <c r="D147" t="s">
        <v>321</v>
      </c>
      <c r="E147" t="s">
        <v>10</v>
      </c>
      <c r="F147" s="2">
        <v>44350</v>
      </c>
    </row>
    <row r="148" spans="1:6" x14ac:dyDescent="0.25">
      <c r="A148" t="s">
        <v>322</v>
      </c>
      <c r="B148" t="s">
        <v>7</v>
      </c>
      <c r="C148" t="s">
        <v>323</v>
      </c>
      <c r="D148" t="s">
        <v>324</v>
      </c>
      <c r="E148" t="s">
        <v>10</v>
      </c>
      <c r="F148" s="2">
        <v>43622</v>
      </c>
    </row>
    <row r="149" spans="1:6" x14ac:dyDescent="0.25">
      <c r="A149" t="s">
        <v>325</v>
      </c>
      <c r="B149" t="s">
        <v>7</v>
      </c>
      <c r="C149" t="s">
        <v>49</v>
      </c>
      <c r="D149" t="s">
        <v>326</v>
      </c>
      <c r="E149" t="s">
        <v>10</v>
      </c>
      <c r="F149" s="2">
        <v>44476</v>
      </c>
    </row>
    <row r="150" spans="1:6" x14ac:dyDescent="0.25">
      <c r="A150" t="s">
        <v>327</v>
      </c>
      <c r="B150" t="s">
        <v>7</v>
      </c>
      <c r="C150" t="s">
        <v>8</v>
      </c>
      <c r="D150" t="s">
        <v>328</v>
      </c>
      <c r="E150" t="s">
        <v>10</v>
      </c>
      <c r="F150" s="2">
        <v>43887</v>
      </c>
    </row>
    <row r="151" spans="1:6" x14ac:dyDescent="0.25">
      <c r="A151" t="s">
        <v>329</v>
      </c>
      <c r="B151" t="s">
        <v>7</v>
      </c>
      <c r="C151" t="s">
        <v>14</v>
      </c>
      <c r="D151" t="s">
        <v>330</v>
      </c>
      <c r="E151" t="s">
        <v>10</v>
      </c>
      <c r="F151" s="2">
        <v>44316</v>
      </c>
    </row>
    <row r="152" spans="1:6" x14ac:dyDescent="0.25">
      <c r="A152" t="s">
        <v>331</v>
      </c>
      <c r="B152" t="s">
        <v>7</v>
      </c>
      <c r="C152" t="s">
        <v>181</v>
      </c>
      <c r="D152" t="s">
        <v>332</v>
      </c>
      <c r="E152" t="s">
        <v>10</v>
      </c>
      <c r="F152" s="2">
        <v>44348</v>
      </c>
    </row>
    <row r="153" spans="1:6" x14ac:dyDescent="0.25">
      <c r="A153" t="s">
        <v>333</v>
      </c>
      <c r="B153" t="s">
        <v>7</v>
      </c>
      <c r="C153" t="s">
        <v>8</v>
      </c>
      <c r="D153" t="s">
        <v>334</v>
      </c>
      <c r="E153" t="s">
        <v>10</v>
      </c>
      <c r="F153" s="2">
        <v>44439</v>
      </c>
    </row>
    <row r="154" spans="1:6" x14ac:dyDescent="0.25">
      <c r="A154" t="s">
        <v>335</v>
      </c>
      <c r="B154" t="s">
        <v>7</v>
      </c>
      <c r="C154" t="s">
        <v>19</v>
      </c>
      <c r="D154" t="s">
        <v>336</v>
      </c>
      <c r="E154" t="s">
        <v>10</v>
      </c>
      <c r="F154" s="2">
        <v>43677</v>
      </c>
    </row>
    <row r="155" spans="1:6" x14ac:dyDescent="0.25">
      <c r="A155" t="s">
        <v>337</v>
      </c>
      <c r="B155" t="s">
        <v>7</v>
      </c>
      <c r="C155" t="s">
        <v>156</v>
      </c>
      <c r="D155" t="s">
        <v>338</v>
      </c>
      <c r="E155" t="s">
        <v>10</v>
      </c>
      <c r="F155" s="2">
        <v>44167</v>
      </c>
    </row>
    <row r="156" spans="1:6" x14ac:dyDescent="0.25">
      <c r="A156" t="s">
        <v>339</v>
      </c>
      <c r="B156" t="s">
        <v>7</v>
      </c>
      <c r="C156" t="s">
        <v>156</v>
      </c>
      <c r="D156" t="s">
        <v>340</v>
      </c>
      <c r="E156" t="s">
        <v>10</v>
      </c>
      <c r="F156" s="2">
        <v>44155</v>
      </c>
    </row>
    <row r="157" spans="1:6" x14ac:dyDescent="0.25">
      <c r="A157" t="s">
        <v>341</v>
      </c>
      <c r="B157" t="s">
        <v>7</v>
      </c>
      <c r="C157" t="s">
        <v>8</v>
      </c>
      <c r="D157" t="s">
        <v>342</v>
      </c>
      <c r="E157" t="s">
        <v>10</v>
      </c>
      <c r="F157" s="2">
        <v>43941</v>
      </c>
    </row>
    <row r="158" spans="1:6" x14ac:dyDescent="0.25">
      <c r="A158" t="s">
        <v>343</v>
      </c>
      <c r="B158" t="s">
        <v>7</v>
      </c>
      <c r="C158" t="s">
        <v>14</v>
      </c>
      <c r="D158" t="s">
        <v>344</v>
      </c>
      <c r="E158" t="s">
        <v>10</v>
      </c>
      <c r="F158" s="2">
        <v>44369</v>
      </c>
    </row>
    <row r="159" spans="1:6" x14ac:dyDescent="0.25">
      <c r="A159" t="s">
        <v>345</v>
      </c>
      <c r="B159" t="s">
        <v>7</v>
      </c>
      <c r="C159" t="s">
        <v>346</v>
      </c>
      <c r="D159" t="s">
        <v>347</v>
      </c>
      <c r="E159" t="s">
        <v>10</v>
      </c>
      <c r="F159" s="2">
        <v>44217</v>
      </c>
    </row>
    <row r="160" spans="1:6" x14ac:dyDescent="0.25">
      <c r="A160" t="s">
        <v>348</v>
      </c>
      <c r="B160" t="s">
        <v>7</v>
      </c>
      <c r="C160" t="s">
        <v>8</v>
      </c>
      <c r="D160" t="s">
        <v>349</v>
      </c>
      <c r="E160" t="s">
        <v>10</v>
      </c>
      <c r="F160" s="2">
        <v>44419</v>
      </c>
    </row>
    <row r="161" spans="1:6" x14ac:dyDescent="0.25">
      <c r="A161" t="s">
        <v>350</v>
      </c>
      <c r="B161" t="s">
        <v>7</v>
      </c>
      <c r="C161" t="s">
        <v>14</v>
      </c>
      <c r="D161" t="s">
        <v>351</v>
      </c>
      <c r="E161" t="s">
        <v>10</v>
      </c>
      <c r="F161" s="2">
        <v>44354</v>
      </c>
    </row>
    <row r="162" spans="1:6" x14ac:dyDescent="0.25">
      <c r="A162" t="s">
        <v>352</v>
      </c>
      <c r="B162" t="s">
        <v>7</v>
      </c>
      <c r="C162" t="s">
        <v>8</v>
      </c>
      <c r="D162" t="s">
        <v>353</v>
      </c>
      <c r="E162" t="s">
        <v>10</v>
      </c>
      <c r="F162" s="2">
        <v>44151</v>
      </c>
    </row>
    <row r="163" spans="1:6" x14ac:dyDescent="0.25">
      <c r="A163" t="s">
        <v>354</v>
      </c>
      <c r="B163" t="s">
        <v>7</v>
      </c>
      <c r="C163" t="s">
        <v>279</v>
      </c>
      <c r="D163" t="s">
        <v>355</v>
      </c>
      <c r="E163" t="s">
        <v>10</v>
      </c>
      <c r="F163" s="2">
        <v>44298</v>
      </c>
    </row>
    <row r="164" spans="1:6" x14ac:dyDescent="0.25">
      <c r="A164" t="s">
        <v>356</v>
      </c>
      <c r="B164" t="s">
        <v>7</v>
      </c>
      <c r="C164" t="s">
        <v>279</v>
      </c>
      <c r="D164" t="s">
        <v>357</v>
      </c>
      <c r="E164" t="s">
        <v>10</v>
      </c>
      <c r="F164" s="2">
        <v>44130</v>
      </c>
    </row>
    <row r="165" spans="1:6" x14ac:dyDescent="0.25">
      <c r="A165" t="s">
        <v>358</v>
      </c>
      <c r="B165" t="s">
        <v>7</v>
      </c>
      <c r="C165" t="s">
        <v>8</v>
      </c>
      <c r="D165" t="s">
        <v>359</v>
      </c>
      <c r="E165" t="s">
        <v>10</v>
      </c>
      <c r="F165" s="2">
        <v>44045</v>
      </c>
    </row>
    <row r="166" spans="1:6" x14ac:dyDescent="0.25">
      <c r="A166" t="s">
        <v>360</v>
      </c>
      <c r="B166" t="s">
        <v>7</v>
      </c>
      <c r="C166" t="s">
        <v>14</v>
      </c>
      <c r="D166" t="s">
        <v>361</v>
      </c>
      <c r="E166" t="s">
        <v>10</v>
      </c>
      <c r="F166" s="2">
        <v>44106</v>
      </c>
    </row>
    <row r="167" spans="1:6" x14ac:dyDescent="0.25">
      <c r="A167" t="s">
        <v>362</v>
      </c>
      <c r="B167" t="s">
        <v>7</v>
      </c>
      <c r="C167" t="s">
        <v>8</v>
      </c>
      <c r="D167" t="s">
        <v>363</v>
      </c>
      <c r="E167" t="s">
        <v>10</v>
      </c>
      <c r="F167" s="2">
        <v>44321</v>
      </c>
    </row>
    <row r="168" spans="1:6" x14ac:dyDescent="0.25">
      <c r="A168" t="s">
        <v>364</v>
      </c>
      <c r="B168" t="s">
        <v>7</v>
      </c>
      <c r="C168" t="s">
        <v>57</v>
      </c>
      <c r="D168" t="s">
        <v>365</v>
      </c>
      <c r="E168" t="s">
        <v>10</v>
      </c>
      <c r="F168" s="2">
        <v>44369</v>
      </c>
    </row>
    <row r="169" spans="1:6" x14ac:dyDescent="0.25">
      <c r="A169" t="s">
        <v>366</v>
      </c>
      <c r="B169" t="s">
        <v>7</v>
      </c>
      <c r="C169" t="s">
        <v>8</v>
      </c>
      <c r="D169" t="s">
        <v>367</v>
      </c>
      <c r="E169" t="s">
        <v>10</v>
      </c>
      <c r="F169" s="2">
        <v>44410</v>
      </c>
    </row>
    <row r="170" spans="1:6" x14ac:dyDescent="0.25">
      <c r="A170" t="s">
        <v>368</v>
      </c>
      <c r="B170" t="s">
        <v>7</v>
      </c>
      <c r="C170" t="s">
        <v>8</v>
      </c>
      <c r="D170" t="s">
        <v>369</v>
      </c>
      <c r="E170" t="s">
        <v>10</v>
      </c>
      <c r="F170" s="2">
        <v>43556</v>
      </c>
    </row>
    <row r="171" spans="1:6" x14ac:dyDescent="0.25">
      <c r="A171" t="s">
        <v>370</v>
      </c>
      <c r="B171" t="s">
        <v>7</v>
      </c>
      <c r="C171" t="s">
        <v>14</v>
      </c>
      <c r="D171" t="s">
        <v>371</v>
      </c>
      <c r="E171" t="s">
        <v>10</v>
      </c>
      <c r="F171" s="2">
        <v>44308</v>
      </c>
    </row>
    <row r="172" spans="1:6" x14ac:dyDescent="0.25">
      <c r="A172" t="s">
        <v>372</v>
      </c>
      <c r="B172" t="s">
        <v>7</v>
      </c>
      <c r="C172" t="s">
        <v>181</v>
      </c>
      <c r="D172" t="s">
        <v>373</v>
      </c>
      <c r="E172" t="s">
        <v>10</v>
      </c>
      <c r="F172" s="2">
        <v>44139</v>
      </c>
    </row>
    <row r="173" spans="1:6" x14ac:dyDescent="0.25">
      <c r="A173" t="s">
        <v>374</v>
      </c>
      <c r="B173" t="s">
        <v>7</v>
      </c>
      <c r="C173" t="s">
        <v>49</v>
      </c>
      <c r="D173" t="s">
        <v>375</v>
      </c>
      <c r="E173" t="s">
        <v>10</v>
      </c>
      <c r="F173" s="2">
        <v>44378</v>
      </c>
    </row>
    <row r="174" spans="1:6" x14ac:dyDescent="0.25">
      <c r="A174" t="s">
        <v>376</v>
      </c>
      <c r="B174" t="s">
        <v>7</v>
      </c>
      <c r="C174" t="s">
        <v>14</v>
      </c>
      <c r="D174" t="s">
        <v>377</v>
      </c>
      <c r="E174" t="s">
        <v>10</v>
      </c>
      <c r="F174" s="2">
        <v>44441</v>
      </c>
    </row>
    <row r="175" spans="1:6" x14ac:dyDescent="0.25">
      <c r="A175" t="s">
        <v>378</v>
      </c>
      <c r="B175" t="s">
        <v>7</v>
      </c>
      <c r="C175" t="s">
        <v>57</v>
      </c>
      <c r="D175" t="s">
        <v>379</v>
      </c>
      <c r="E175" t="s">
        <v>10</v>
      </c>
      <c r="F175" s="2">
        <v>44180</v>
      </c>
    </row>
    <row r="176" spans="1:6" x14ac:dyDescent="0.25">
      <c r="A176" t="s">
        <v>380</v>
      </c>
      <c r="B176" t="s">
        <v>7</v>
      </c>
      <c r="C176" t="s">
        <v>8</v>
      </c>
      <c r="D176" t="s">
        <v>381</v>
      </c>
      <c r="E176" t="s">
        <v>10</v>
      </c>
      <c r="F176" s="2">
        <v>44244</v>
      </c>
    </row>
    <row r="177" spans="1:6" x14ac:dyDescent="0.25">
      <c r="A177" t="s">
        <v>382</v>
      </c>
      <c r="B177" t="s">
        <v>7</v>
      </c>
      <c r="C177" t="s">
        <v>8</v>
      </c>
      <c r="D177" t="s">
        <v>383</v>
      </c>
      <c r="E177" t="s">
        <v>10</v>
      </c>
      <c r="F177" s="2">
        <v>44383</v>
      </c>
    </row>
    <row r="178" spans="1:6" x14ac:dyDescent="0.25">
      <c r="A178" t="s">
        <v>384</v>
      </c>
      <c r="B178" t="s">
        <v>7</v>
      </c>
      <c r="C178" t="s">
        <v>19</v>
      </c>
      <c r="D178" t="s">
        <v>385</v>
      </c>
      <c r="E178" t="s">
        <v>10</v>
      </c>
      <c r="F178" s="2">
        <v>44365</v>
      </c>
    </row>
    <row r="179" spans="1:6" x14ac:dyDescent="0.25">
      <c r="A179" t="s">
        <v>386</v>
      </c>
      <c r="B179" t="s">
        <v>7</v>
      </c>
      <c r="C179" t="s">
        <v>8</v>
      </c>
      <c r="D179" t="s">
        <v>387</v>
      </c>
      <c r="E179" t="s">
        <v>10</v>
      </c>
      <c r="F179" s="2">
        <v>44475</v>
      </c>
    </row>
    <row r="180" spans="1:6" x14ac:dyDescent="0.25">
      <c r="A180" t="s">
        <v>388</v>
      </c>
      <c r="B180" t="s">
        <v>7</v>
      </c>
      <c r="C180" t="s">
        <v>8</v>
      </c>
      <c r="D180" t="s">
        <v>389</v>
      </c>
      <c r="E180" t="s">
        <v>10</v>
      </c>
      <c r="F180" s="2">
        <v>44314</v>
      </c>
    </row>
    <row r="181" spans="1:6" x14ac:dyDescent="0.25">
      <c r="A181" t="s">
        <v>390</v>
      </c>
      <c r="B181" t="s">
        <v>7</v>
      </c>
      <c r="C181" t="s">
        <v>57</v>
      </c>
      <c r="D181" t="s">
        <v>126</v>
      </c>
      <c r="E181" t="s">
        <v>10</v>
      </c>
      <c r="F181" s="2">
        <v>43851</v>
      </c>
    </row>
    <row r="182" spans="1:6" x14ac:dyDescent="0.25">
      <c r="A182" t="s">
        <v>391</v>
      </c>
      <c r="B182" t="s">
        <v>7</v>
      </c>
      <c r="C182" t="s">
        <v>8</v>
      </c>
      <c r="D182" t="s">
        <v>392</v>
      </c>
      <c r="E182" t="s">
        <v>10</v>
      </c>
      <c r="F182" s="2">
        <v>44256</v>
      </c>
    </row>
    <row r="183" spans="1:6" x14ac:dyDescent="0.25">
      <c r="A183" t="s">
        <v>393</v>
      </c>
      <c r="B183" t="s">
        <v>7</v>
      </c>
      <c r="C183" t="s">
        <v>14</v>
      </c>
      <c r="D183" t="s">
        <v>394</v>
      </c>
      <c r="E183" t="s">
        <v>10</v>
      </c>
      <c r="F183" s="2">
        <v>44252</v>
      </c>
    </row>
    <row r="184" spans="1:6" x14ac:dyDescent="0.25">
      <c r="A184" t="s">
        <v>395</v>
      </c>
      <c r="B184" t="s">
        <v>7</v>
      </c>
      <c r="C184" t="s">
        <v>8</v>
      </c>
      <c r="D184" t="s">
        <v>396</v>
      </c>
      <c r="E184" t="s">
        <v>10</v>
      </c>
      <c r="F184" s="2">
        <v>44469</v>
      </c>
    </row>
    <row r="185" spans="1:6" x14ac:dyDescent="0.25">
      <c r="A185" t="s">
        <v>397</v>
      </c>
      <c r="B185" t="s">
        <v>7</v>
      </c>
      <c r="C185" t="s">
        <v>276</v>
      </c>
      <c r="D185" t="s">
        <v>398</v>
      </c>
      <c r="E185" t="s">
        <v>10</v>
      </c>
      <c r="F185" s="2">
        <v>44371</v>
      </c>
    </row>
    <row r="186" spans="1:6" x14ac:dyDescent="0.25">
      <c r="A186" t="s">
        <v>399</v>
      </c>
      <c r="B186" t="s">
        <v>7</v>
      </c>
      <c r="C186" t="s">
        <v>282</v>
      </c>
      <c r="D186" t="s">
        <v>400</v>
      </c>
      <c r="E186" t="s">
        <v>10</v>
      </c>
      <c r="F186" s="2">
        <v>44497</v>
      </c>
    </row>
    <row r="187" spans="1:6" x14ac:dyDescent="0.25">
      <c r="A187" t="s">
        <v>401</v>
      </c>
      <c r="B187" t="s">
        <v>7</v>
      </c>
      <c r="C187" t="s">
        <v>19</v>
      </c>
      <c r="D187" t="s">
        <v>402</v>
      </c>
      <c r="E187" t="s">
        <v>10</v>
      </c>
      <c r="F187" s="2">
        <v>44039</v>
      </c>
    </row>
    <row r="188" spans="1:6" x14ac:dyDescent="0.25">
      <c r="A188" t="s">
        <v>403</v>
      </c>
      <c r="B188" t="s">
        <v>7</v>
      </c>
      <c r="C188" t="s">
        <v>404</v>
      </c>
      <c r="D188" t="s">
        <v>405</v>
      </c>
      <c r="E188" t="s">
        <v>10</v>
      </c>
      <c r="F188" s="2">
        <v>44342</v>
      </c>
    </row>
    <row r="189" spans="1:6" x14ac:dyDescent="0.25">
      <c r="A189" t="s">
        <v>406</v>
      </c>
      <c r="B189" t="s">
        <v>7</v>
      </c>
      <c r="C189" t="s">
        <v>30</v>
      </c>
      <c r="D189" t="s">
        <v>407</v>
      </c>
      <c r="E189" t="s">
        <v>10</v>
      </c>
      <c r="F189" s="2">
        <v>44232</v>
      </c>
    </row>
    <row r="190" spans="1:6" x14ac:dyDescent="0.25">
      <c r="A190" t="s">
        <v>408</v>
      </c>
      <c r="B190" t="s">
        <v>7</v>
      </c>
      <c r="C190" t="s">
        <v>8</v>
      </c>
      <c r="D190" t="s">
        <v>409</v>
      </c>
      <c r="E190" t="s">
        <v>10</v>
      </c>
      <c r="F190" s="2">
        <v>44412</v>
      </c>
    </row>
    <row r="191" spans="1:6" x14ac:dyDescent="0.25">
      <c r="A191" t="s">
        <v>410</v>
      </c>
      <c r="B191" t="s">
        <v>7</v>
      </c>
      <c r="C191" t="s">
        <v>14</v>
      </c>
      <c r="D191" t="s">
        <v>411</v>
      </c>
      <c r="E191" t="s">
        <v>10</v>
      </c>
      <c r="F191" s="2">
        <v>44323</v>
      </c>
    </row>
    <row r="192" spans="1:6" x14ac:dyDescent="0.25">
      <c r="A192" t="s">
        <v>412</v>
      </c>
      <c r="B192" t="s">
        <v>7</v>
      </c>
      <c r="C192" t="s">
        <v>14</v>
      </c>
      <c r="D192" t="s">
        <v>413</v>
      </c>
      <c r="E192" t="s">
        <v>10</v>
      </c>
      <c r="F192" s="2">
        <v>44447</v>
      </c>
    </row>
    <row r="193" spans="1:6" x14ac:dyDescent="0.25">
      <c r="A193" t="s">
        <v>414</v>
      </c>
      <c r="B193" t="s">
        <v>7</v>
      </c>
      <c r="C193" t="s">
        <v>14</v>
      </c>
      <c r="D193" t="s">
        <v>415</v>
      </c>
      <c r="E193" t="s">
        <v>10</v>
      </c>
      <c r="F193" s="2">
        <v>44316</v>
      </c>
    </row>
    <row r="194" spans="1:6" x14ac:dyDescent="0.25">
      <c r="A194" t="s">
        <v>416</v>
      </c>
      <c r="B194" t="s">
        <v>7</v>
      </c>
      <c r="C194" t="s">
        <v>8</v>
      </c>
      <c r="D194" t="s">
        <v>417</v>
      </c>
      <c r="E194" t="s">
        <v>10</v>
      </c>
      <c r="F194" s="2">
        <v>44132</v>
      </c>
    </row>
    <row r="195" spans="1:6" x14ac:dyDescent="0.25">
      <c r="A195" t="s">
        <v>418</v>
      </c>
      <c r="B195" t="s">
        <v>7</v>
      </c>
      <c r="C195" t="s">
        <v>72</v>
      </c>
      <c r="D195" t="s">
        <v>419</v>
      </c>
      <c r="E195" t="s">
        <v>10</v>
      </c>
      <c r="F195" s="2">
        <v>44495</v>
      </c>
    </row>
    <row r="196" spans="1:6" x14ac:dyDescent="0.25">
      <c r="A196" t="s">
        <v>420</v>
      </c>
      <c r="B196" t="s">
        <v>7</v>
      </c>
      <c r="C196" t="s">
        <v>14</v>
      </c>
      <c r="D196" t="s">
        <v>421</v>
      </c>
      <c r="E196" t="s">
        <v>10</v>
      </c>
      <c r="F196" s="2">
        <v>44302</v>
      </c>
    </row>
    <row r="197" spans="1:6" x14ac:dyDescent="0.25">
      <c r="A197" t="s">
        <v>422</v>
      </c>
      <c r="B197" t="s">
        <v>7</v>
      </c>
      <c r="C197" t="s">
        <v>8</v>
      </c>
      <c r="D197" t="s">
        <v>423</v>
      </c>
      <c r="E197" t="s">
        <v>10</v>
      </c>
      <c r="F197" s="2">
        <v>43650</v>
      </c>
    </row>
    <row r="198" spans="1:6" x14ac:dyDescent="0.25">
      <c r="A198" t="s">
        <v>424</v>
      </c>
      <c r="B198" t="s">
        <v>7</v>
      </c>
      <c r="C198" t="s">
        <v>8</v>
      </c>
      <c r="D198" t="s">
        <v>425</v>
      </c>
      <c r="E198" t="s">
        <v>10</v>
      </c>
      <c r="F198" s="2">
        <v>44372</v>
      </c>
    </row>
    <row r="199" spans="1:6" x14ac:dyDescent="0.25">
      <c r="A199" t="s">
        <v>426</v>
      </c>
      <c r="B199" t="s">
        <v>7</v>
      </c>
      <c r="C199" t="s">
        <v>279</v>
      </c>
      <c r="D199" t="s">
        <v>427</v>
      </c>
      <c r="E199" t="s">
        <v>10</v>
      </c>
      <c r="F199" s="2">
        <v>44397</v>
      </c>
    </row>
    <row r="200" spans="1:6" x14ac:dyDescent="0.25">
      <c r="A200" t="s">
        <v>428</v>
      </c>
      <c r="B200" t="s">
        <v>7</v>
      </c>
      <c r="C200" t="s">
        <v>8</v>
      </c>
      <c r="D200" t="s">
        <v>429</v>
      </c>
      <c r="E200" t="s">
        <v>10</v>
      </c>
      <c r="F200" s="2">
        <v>43968</v>
      </c>
    </row>
    <row r="201" spans="1:6" x14ac:dyDescent="0.25">
      <c r="A201" t="s">
        <v>430</v>
      </c>
      <c r="B201" t="s">
        <v>7</v>
      </c>
      <c r="C201" t="s">
        <v>14</v>
      </c>
      <c r="D201" t="s">
        <v>431</v>
      </c>
      <c r="E201" t="s">
        <v>10</v>
      </c>
      <c r="F201" s="2">
        <v>44309</v>
      </c>
    </row>
    <row r="202" spans="1:6" x14ac:dyDescent="0.25">
      <c r="A202" t="s">
        <v>432</v>
      </c>
      <c r="B202" t="s">
        <v>7</v>
      </c>
      <c r="C202" t="s">
        <v>72</v>
      </c>
      <c r="D202" t="s">
        <v>433</v>
      </c>
      <c r="E202" t="s">
        <v>10</v>
      </c>
      <c r="F202" s="2">
        <v>44373</v>
      </c>
    </row>
    <row r="203" spans="1:6" x14ac:dyDescent="0.25">
      <c r="A203" t="s">
        <v>434</v>
      </c>
      <c r="B203" t="s">
        <v>7</v>
      </c>
      <c r="C203" t="s">
        <v>8</v>
      </c>
      <c r="D203" t="s">
        <v>435</v>
      </c>
      <c r="E203" t="s">
        <v>10</v>
      </c>
      <c r="F203" s="2">
        <v>44046</v>
      </c>
    </row>
    <row r="204" spans="1:6" x14ac:dyDescent="0.25">
      <c r="A204" t="s">
        <v>436</v>
      </c>
      <c r="B204" t="s">
        <v>7</v>
      </c>
      <c r="C204" t="s">
        <v>57</v>
      </c>
      <c r="D204" t="s">
        <v>437</v>
      </c>
      <c r="E204" t="s">
        <v>10</v>
      </c>
      <c r="F204" s="2">
        <v>44152</v>
      </c>
    </row>
    <row r="205" spans="1:6" x14ac:dyDescent="0.25">
      <c r="A205" t="s">
        <v>438</v>
      </c>
      <c r="B205" t="s">
        <v>7</v>
      </c>
      <c r="C205" t="s">
        <v>49</v>
      </c>
      <c r="D205" t="s">
        <v>439</v>
      </c>
      <c r="E205" t="s">
        <v>10</v>
      </c>
      <c r="F205" s="2">
        <v>44168</v>
      </c>
    </row>
    <row r="206" spans="1:6" x14ac:dyDescent="0.25">
      <c r="A206" t="s">
        <v>440</v>
      </c>
      <c r="B206" t="s">
        <v>7</v>
      </c>
      <c r="C206" t="s">
        <v>8</v>
      </c>
      <c r="D206" t="s">
        <v>441</v>
      </c>
      <c r="E206" t="s">
        <v>10</v>
      </c>
      <c r="F206" s="2">
        <v>44095</v>
      </c>
    </row>
    <row r="207" spans="1:6" x14ac:dyDescent="0.25">
      <c r="A207" t="s">
        <v>442</v>
      </c>
      <c r="B207" t="s">
        <v>7</v>
      </c>
      <c r="C207" t="s">
        <v>8</v>
      </c>
      <c r="D207" t="s">
        <v>443</v>
      </c>
      <c r="E207" t="s">
        <v>10</v>
      </c>
      <c r="F207" s="2">
        <v>44466</v>
      </c>
    </row>
    <row r="208" spans="1:6" x14ac:dyDescent="0.25">
      <c r="A208" t="s">
        <v>444</v>
      </c>
      <c r="B208" t="s">
        <v>7</v>
      </c>
      <c r="C208" t="s">
        <v>49</v>
      </c>
      <c r="D208" t="s">
        <v>445</v>
      </c>
      <c r="E208" t="s">
        <v>10</v>
      </c>
      <c r="F208" s="2">
        <v>43970</v>
      </c>
    </row>
    <row r="209" spans="1:6" x14ac:dyDescent="0.25">
      <c r="A209" t="s">
        <v>446</v>
      </c>
      <c r="B209" t="s">
        <v>7</v>
      </c>
      <c r="C209" t="s">
        <v>156</v>
      </c>
      <c r="D209" t="s">
        <v>447</v>
      </c>
      <c r="E209" t="s">
        <v>10</v>
      </c>
      <c r="F209" s="2">
        <v>44200</v>
      </c>
    </row>
    <row r="210" spans="1:6" x14ac:dyDescent="0.25">
      <c r="A210" t="s">
        <v>448</v>
      </c>
      <c r="B210" t="s">
        <v>7</v>
      </c>
      <c r="C210" t="s">
        <v>49</v>
      </c>
      <c r="D210" t="s">
        <v>449</v>
      </c>
      <c r="E210" t="s">
        <v>10</v>
      </c>
      <c r="F210" s="2">
        <v>44411</v>
      </c>
    </row>
    <row r="211" spans="1:6" x14ac:dyDescent="0.25">
      <c r="A211" t="s">
        <v>450</v>
      </c>
      <c r="B211" t="s">
        <v>7</v>
      </c>
      <c r="C211" t="s">
        <v>30</v>
      </c>
      <c r="D211" t="s">
        <v>451</v>
      </c>
      <c r="E211" t="s">
        <v>10</v>
      </c>
      <c r="F211" s="2">
        <v>44446</v>
      </c>
    </row>
    <row r="212" spans="1:6" x14ac:dyDescent="0.25">
      <c r="A212" t="s">
        <v>452</v>
      </c>
      <c r="B212" t="s">
        <v>7</v>
      </c>
      <c r="C212" t="s">
        <v>14</v>
      </c>
      <c r="D212" t="s">
        <v>453</v>
      </c>
      <c r="E212" t="s">
        <v>10</v>
      </c>
      <c r="F212" s="2">
        <v>44314</v>
      </c>
    </row>
    <row r="213" spans="1:6" x14ac:dyDescent="0.25">
      <c r="A213" t="s">
        <v>454</v>
      </c>
      <c r="B213" t="s">
        <v>7</v>
      </c>
      <c r="C213" t="s">
        <v>57</v>
      </c>
      <c r="D213" t="s">
        <v>455</v>
      </c>
      <c r="E213" t="s">
        <v>10</v>
      </c>
      <c r="F213" s="2">
        <v>44292</v>
      </c>
    </row>
    <row r="214" spans="1:6" x14ac:dyDescent="0.25">
      <c r="A214" t="s">
        <v>456</v>
      </c>
      <c r="B214" t="s">
        <v>7</v>
      </c>
      <c r="C214" t="s">
        <v>19</v>
      </c>
      <c r="D214" t="s">
        <v>457</v>
      </c>
      <c r="E214" t="s">
        <v>10</v>
      </c>
      <c r="F214" s="2">
        <v>44277</v>
      </c>
    </row>
    <row r="215" spans="1:6" x14ac:dyDescent="0.25">
      <c r="A215" t="s">
        <v>458</v>
      </c>
      <c r="B215" t="s">
        <v>7</v>
      </c>
      <c r="C215" t="s">
        <v>8</v>
      </c>
      <c r="D215" t="s">
        <v>459</v>
      </c>
      <c r="E215" t="s">
        <v>10</v>
      </c>
      <c r="F215" s="2">
        <v>44221</v>
      </c>
    </row>
    <row r="216" spans="1:6" x14ac:dyDescent="0.25">
      <c r="A216" t="s">
        <v>460</v>
      </c>
      <c r="B216" t="s">
        <v>7</v>
      </c>
      <c r="C216" t="s">
        <v>14</v>
      </c>
      <c r="D216" t="s">
        <v>461</v>
      </c>
      <c r="E216" t="s">
        <v>10</v>
      </c>
      <c r="F216" s="2">
        <v>44323</v>
      </c>
    </row>
    <row r="217" spans="1:6" x14ac:dyDescent="0.25">
      <c r="A217" t="s">
        <v>462</v>
      </c>
      <c r="B217" t="s">
        <v>7</v>
      </c>
      <c r="C217" t="s">
        <v>8</v>
      </c>
      <c r="D217" t="s">
        <v>463</v>
      </c>
      <c r="E217" t="s">
        <v>10</v>
      </c>
      <c r="F217" s="2">
        <v>44323</v>
      </c>
    </row>
    <row r="218" spans="1:6" x14ac:dyDescent="0.25">
      <c r="A218" t="s">
        <v>464</v>
      </c>
      <c r="B218" t="s">
        <v>7</v>
      </c>
      <c r="C218" t="s">
        <v>14</v>
      </c>
      <c r="D218" t="s">
        <v>465</v>
      </c>
      <c r="E218" t="s">
        <v>10</v>
      </c>
      <c r="F218" s="2">
        <v>44314</v>
      </c>
    </row>
    <row r="219" spans="1:6" x14ac:dyDescent="0.25">
      <c r="A219" t="s">
        <v>466</v>
      </c>
      <c r="B219" t="s">
        <v>7</v>
      </c>
      <c r="C219" t="s">
        <v>14</v>
      </c>
      <c r="D219" t="s">
        <v>467</v>
      </c>
      <c r="E219" t="s">
        <v>10</v>
      </c>
      <c r="F219" s="2">
        <v>44316</v>
      </c>
    </row>
    <row r="220" spans="1:6" x14ac:dyDescent="0.25">
      <c r="A220" t="s">
        <v>468</v>
      </c>
      <c r="B220" t="s">
        <v>7</v>
      </c>
      <c r="C220" t="s">
        <v>14</v>
      </c>
      <c r="D220" t="s">
        <v>469</v>
      </c>
      <c r="E220" t="s">
        <v>10</v>
      </c>
      <c r="F220" s="2">
        <v>44315</v>
      </c>
    </row>
    <row r="221" spans="1:6" x14ac:dyDescent="0.25">
      <c r="A221" t="s">
        <v>470</v>
      </c>
      <c r="B221" t="s">
        <v>7</v>
      </c>
      <c r="C221" t="s">
        <v>8</v>
      </c>
      <c r="D221" t="s">
        <v>471</v>
      </c>
      <c r="E221" t="s">
        <v>10</v>
      </c>
      <c r="F221" s="2">
        <v>44403</v>
      </c>
    </row>
    <row r="222" spans="1:6" x14ac:dyDescent="0.25">
      <c r="A222" t="s">
        <v>472</v>
      </c>
      <c r="B222" t="s">
        <v>7</v>
      </c>
      <c r="C222" t="s">
        <v>235</v>
      </c>
      <c r="D222" t="s">
        <v>473</v>
      </c>
      <c r="E222" t="s">
        <v>10</v>
      </c>
      <c r="F222" s="2">
        <v>44363</v>
      </c>
    </row>
    <row r="223" spans="1:6" x14ac:dyDescent="0.25">
      <c r="A223" t="s">
        <v>474</v>
      </c>
      <c r="B223" t="s">
        <v>7</v>
      </c>
      <c r="C223" t="s">
        <v>49</v>
      </c>
      <c r="D223" t="s">
        <v>475</v>
      </c>
      <c r="E223" t="s">
        <v>10</v>
      </c>
      <c r="F223" s="2">
        <v>44342</v>
      </c>
    </row>
    <row r="224" spans="1:6" x14ac:dyDescent="0.25">
      <c r="A224" t="s">
        <v>476</v>
      </c>
      <c r="B224" t="s">
        <v>7</v>
      </c>
      <c r="C224" t="s">
        <v>14</v>
      </c>
      <c r="D224" t="s">
        <v>477</v>
      </c>
      <c r="E224" t="s">
        <v>10</v>
      </c>
      <c r="F224" s="2">
        <v>44151</v>
      </c>
    </row>
    <row r="225" spans="1:6" x14ac:dyDescent="0.25">
      <c r="A225" t="s">
        <v>478</v>
      </c>
      <c r="B225" t="s">
        <v>7</v>
      </c>
      <c r="C225" t="s">
        <v>8</v>
      </c>
      <c r="D225" t="s">
        <v>479</v>
      </c>
      <c r="E225" t="s">
        <v>10</v>
      </c>
      <c r="F225" s="2">
        <v>44014</v>
      </c>
    </row>
    <row r="226" spans="1:6" x14ac:dyDescent="0.25">
      <c r="A226" t="s">
        <v>480</v>
      </c>
      <c r="B226" t="s">
        <v>7</v>
      </c>
      <c r="C226" t="s">
        <v>310</v>
      </c>
      <c r="D226" t="s">
        <v>481</v>
      </c>
      <c r="E226" t="s">
        <v>10</v>
      </c>
      <c r="F226" s="2">
        <v>44232</v>
      </c>
    </row>
    <row r="227" spans="1:6" x14ac:dyDescent="0.25">
      <c r="A227" t="s">
        <v>482</v>
      </c>
      <c r="B227" t="s">
        <v>7</v>
      </c>
      <c r="C227" t="s">
        <v>14</v>
      </c>
      <c r="D227" t="s">
        <v>483</v>
      </c>
      <c r="E227" t="s">
        <v>10</v>
      </c>
      <c r="F227" s="2">
        <v>44280</v>
      </c>
    </row>
    <row r="228" spans="1:6" x14ac:dyDescent="0.25">
      <c r="A228" t="s">
        <v>484</v>
      </c>
      <c r="B228" t="s">
        <v>7</v>
      </c>
      <c r="C228" t="s">
        <v>14</v>
      </c>
      <c r="D228" t="s">
        <v>485</v>
      </c>
      <c r="E228" t="s">
        <v>10</v>
      </c>
      <c r="F228" s="2">
        <v>44300</v>
      </c>
    </row>
    <row r="229" spans="1:6" x14ac:dyDescent="0.25">
      <c r="A229" t="s">
        <v>486</v>
      </c>
      <c r="B229" t="s">
        <v>7</v>
      </c>
      <c r="C229" t="s">
        <v>57</v>
      </c>
      <c r="D229" t="s">
        <v>487</v>
      </c>
      <c r="E229" t="s">
        <v>10</v>
      </c>
      <c r="F229" s="2">
        <v>44259</v>
      </c>
    </row>
    <row r="230" spans="1:6" x14ac:dyDescent="0.25">
      <c r="A230" t="s">
        <v>488</v>
      </c>
      <c r="B230" t="s">
        <v>7</v>
      </c>
      <c r="C230" t="s">
        <v>8</v>
      </c>
      <c r="D230" t="s">
        <v>489</v>
      </c>
      <c r="E230" t="s">
        <v>10</v>
      </c>
      <c r="F230" s="2">
        <v>44399</v>
      </c>
    </row>
    <row r="231" spans="1:6" x14ac:dyDescent="0.25">
      <c r="A231" t="s">
        <v>490</v>
      </c>
      <c r="B231" t="s">
        <v>7</v>
      </c>
      <c r="C231" t="s">
        <v>8</v>
      </c>
      <c r="D231" t="s">
        <v>491</v>
      </c>
      <c r="E231" t="s">
        <v>10</v>
      </c>
      <c r="F231" s="2">
        <v>43865</v>
      </c>
    </row>
    <row r="232" spans="1:6" x14ac:dyDescent="0.25">
      <c r="A232" t="s">
        <v>492</v>
      </c>
      <c r="B232" t="s">
        <v>7</v>
      </c>
      <c r="C232" t="s">
        <v>8</v>
      </c>
      <c r="D232" t="s">
        <v>493</v>
      </c>
      <c r="E232" t="s">
        <v>10</v>
      </c>
      <c r="F232" s="2">
        <v>44427</v>
      </c>
    </row>
    <row r="233" spans="1:6" x14ac:dyDescent="0.25">
      <c r="A233" t="s">
        <v>494</v>
      </c>
      <c r="B233" t="s">
        <v>7</v>
      </c>
      <c r="C233" t="s">
        <v>19</v>
      </c>
      <c r="D233" t="s">
        <v>495</v>
      </c>
      <c r="E233" t="s">
        <v>10</v>
      </c>
      <c r="F233" s="2">
        <v>44354</v>
      </c>
    </row>
    <row r="234" spans="1:6" x14ac:dyDescent="0.25">
      <c r="A234" t="s">
        <v>496</v>
      </c>
      <c r="B234" t="s">
        <v>7</v>
      </c>
      <c r="C234" t="s">
        <v>25</v>
      </c>
      <c r="D234" t="s">
        <v>497</v>
      </c>
      <c r="E234" t="s">
        <v>10</v>
      </c>
      <c r="F234" s="2">
        <v>44251</v>
      </c>
    </row>
    <row r="235" spans="1:6" x14ac:dyDescent="0.25">
      <c r="A235" t="s">
        <v>498</v>
      </c>
      <c r="B235" t="s">
        <v>7</v>
      </c>
      <c r="C235" t="s">
        <v>8</v>
      </c>
      <c r="D235" t="s">
        <v>499</v>
      </c>
      <c r="E235" t="s">
        <v>10</v>
      </c>
      <c r="F235" s="2">
        <v>44326</v>
      </c>
    </row>
    <row r="236" spans="1:6" x14ac:dyDescent="0.25">
      <c r="A236" t="s">
        <v>500</v>
      </c>
      <c r="B236" t="s">
        <v>7</v>
      </c>
      <c r="C236" t="s">
        <v>8</v>
      </c>
      <c r="D236" t="s">
        <v>501</v>
      </c>
      <c r="E236" t="s">
        <v>10</v>
      </c>
      <c r="F236" s="2">
        <v>44323</v>
      </c>
    </row>
    <row r="237" spans="1:6" x14ac:dyDescent="0.25">
      <c r="A237" t="s">
        <v>502</v>
      </c>
      <c r="B237" t="s">
        <v>7</v>
      </c>
      <c r="C237" t="s">
        <v>14</v>
      </c>
      <c r="D237" t="s">
        <v>503</v>
      </c>
      <c r="E237" t="s">
        <v>10</v>
      </c>
      <c r="F237" s="2">
        <v>44013</v>
      </c>
    </row>
    <row r="238" spans="1:6" x14ac:dyDescent="0.25">
      <c r="A238" t="s">
        <v>504</v>
      </c>
      <c r="B238" t="s">
        <v>7</v>
      </c>
      <c r="C238" t="s">
        <v>8</v>
      </c>
      <c r="D238" t="s">
        <v>505</v>
      </c>
      <c r="E238" t="s">
        <v>10</v>
      </c>
      <c r="F238" s="2">
        <v>44173</v>
      </c>
    </row>
    <row r="239" spans="1:6" x14ac:dyDescent="0.25">
      <c r="A239" t="s">
        <v>506</v>
      </c>
      <c r="B239" t="s">
        <v>7</v>
      </c>
      <c r="C239" t="s">
        <v>8</v>
      </c>
      <c r="D239" t="s">
        <v>507</v>
      </c>
      <c r="E239" t="s">
        <v>10</v>
      </c>
      <c r="F239" s="2">
        <v>44127</v>
      </c>
    </row>
    <row r="240" spans="1:6" x14ac:dyDescent="0.25">
      <c r="A240" t="s">
        <v>508</v>
      </c>
      <c r="B240" t="s">
        <v>7</v>
      </c>
      <c r="C240" t="s">
        <v>214</v>
      </c>
      <c r="D240" t="s">
        <v>509</v>
      </c>
      <c r="E240" t="s">
        <v>10</v>
      </c>
      <c r="F240" s="2">
        <v>43500</v>
      </c>
    </row>
    <row r="241" spans="1:6" x14ac:dyDescent="0.25">
      <c r="A241" t="s">
        <v>510</v>
      </c>
      <c r="B241" t="s">
        <v>7</v>
      </c>
      <c r="C241" t="s">
        <v>8</v>
      </c>
      <c r="D241" t="s">
        <v>511</v>
      </c>
      <c r="E241" t="s">
        <v>10</v>
      </c>
      <c r="F241" s="2">
        <v>44015</v>
      </c>
    </row>
    <row r="242" spans="1:6" x14ac:dyDescent="0.25">
      <c r="A242" t="s">
        <v>512</v>
      </c>
      <c r="B242" t="s">
        <v>7</v>
      </c>
      <c r="C242" t="s">
        <v>19</v>
      </c>
      <c r="D242" t="s">
        <v>513</v>
      </c>
      <c r="E242" t="s">
        <v>10</v>
      </c>
      <c r="F242" s="2">
        <v>44196</v>
      </c>
    </row>
    <row r="243" spans="1:6" x14ac:dyDescent="0.25">
      <c r="A243" t="s">
        <v>514</v>
      </c>
      <c r="B243" t="s">
        <v>7</v>
      </c>
      <c r="C243" t="s">
        <v>8</v>
      </c>
      <c r="D243" t="s">
        <v>515</v>
      </c>
      <c r="E243" t="s">
        <v>10</v>
      </c>
      <c r="F243" s="2">
        <v>44420</v>
      </c>
    </row>
    <row r="244" spans="1:6" x14ac:dyDescent="0.25">
      <c r="A244" t="s">
        <v>516</v>
      </c>
      <c r="B244" t="s">
        <v>7</v>
      </c>
      <c r="C244" t="s">
        <v>30</v>
      </c>
      <c r="D244" t="s">
        <v>517</v>
      </c>
      <c r="E244" t="s">
        <v>10</v>
      </c>
      <c r="F244" s="2">
        <v>44463</v>
      </c>
    </row>
    <row r="245" spans="1:6" x14ac:dyDescent="0.25">
      <c r="A245" t="s">
        <v>518</v>
      </c>
      <c r="B245" t="s">
        <v>7</v>
      </c>
      <c r="C245" t="s">
        <v>14</v>
      </c>
      <c r="D245" t="s">
        <v>519</v>
      </c>
      <c r="E245" t="s">
        <v>10</v>
      </c>
      <c r="F245" s="2">
        <v>44314</v>
      </c>
    </row>
    <row r="246" spans="1:6" x14ac:dyDescent="0.25">
      <c r="A246" t="s">
        <v>520</v>
      </c>
      <c r="B246" t="s">
        <v>7</v>
      </c>
      <c r="C246" t="s">
        <v>136</v>
      </c>
      <c r="D246" t="s">
        <v>521</v>
      </c>
      <c r="E246" t="s">
        <v>10</v>
      </c>
      <c r="F246" s="2">
        <v>43832</v>
      </c>
    </row>
    <row r="247" spans="1:6" x14ac:dyDescent="0.25">
      <c r="A247" t="s">
        <v>522</v>
      </c>
      <c r="B247" t="s">
        <v>7</v>
      </c>
      <c r="C247" t="s">
        <v>14</v>
      </c>
      <c r="D247" t="s">
        <v>523</v>
      </c>
      <c r="E247" t="s">
        <v>10</v>
      </c>
      <c r="F247" s="2">
        <v>43515</v>
      </c>
    </row>
    <row r="248" spans="1:6" x14ac:dyDescent="0.25">
      <c r="A248" t="s">
        <v>524</v>
      </c>
      <c r="B248" t="s">
        <v>7</v>
      </c>
      <c r="C248" t="s">
        <v>14</v>
      </c>
      <c r="D248" t="s">
        <v>525</v>
      </c>
      <c r="E248" t="s">
        <v>10</v>
      </c>
      <c r="F248" s="2">
        <v>44338</v>
      </c>
    </row>
    <row r="249" spans="1:6" x14ac:dyDescent="0.25">
      <c r="A249" t="s">
        <v>526</v>
      </c>
      <c r="B249" t="s">
        <v>7</v>
      </c>
      <c r="C249" t="s">
        <v>57</v>
      </c>
      <c r="D249" t="s">
        <v>527</v>
      </c>
      <c r="E249" t="s">
        <v>10</v>
      </c>
      <c r="F249" s="2">
        <v>44327</v>
      </c>
    </row>
    <row r="250" spans="1:6" x14ac:dyDescent="0.25">
      <c r="A250" t="s">
        <v>528</v>
      </c>
      <c r="B250" t="s">
        <v>7</v>
      </c>
      <c r="C250" t="s">
        <v>8</v>
      </c>
      <c r="D250" t="s">
        <v>529</v>
      </c>
      <c r="E250" t="s">
        <v>10</v>
      </c>
      <c r="F250" s="2">
        <v>44088</v>
      </c>
    </row>
    <row r="251" spans="1:6" x14ac:dyDescent="0.25">
      <c r="A251" t="s">
        <v>530</v>
      </c>
      <c r="B251" t="s">
        <v>7</v>
      </c>
      <c r="C251" t="s">
        <v>19</v>
      </c>
      <c r="D251" t="s">
        <v>531</v>
      </c>
      <c r="E251" t="s">
        <v>10</v>
      </c>
      <c r="F251" s="2">
        <v>44256</v>
      </c>
    </row>
    <row r="252" spans="1:6" x14ac:dyDescent="0.25">
      <c r="A252" t="s">
        <v>532</v>
      </c>
      <c r="B252" t="s">
        <v>7</v>
      </c>
      <c r="C252" t="s">
        <v>136</v>
      </c>
      <c r="D252" t="s">
        <v>533</v>
      </c>
      <c r="E252" t="s">
        <v>10</v>
      </c>
      <c r="F252" s="2">
        <v>44496</v>
      </c>
    </row>
    <row r="253" spans="1:6" x14ac:dyDescent="0.25">
      <c r="A253" t="s">
        <v>534</v>
      </c>
      <c r="B253" t="s">
        <v>7</v>
      </c>
      <c r="C253" t="s">
        <v>156</v>
      </c>
      <c r="D253" t="s">
        <v>535</v>
      </c>
      <c r="E253" t="s">
        <v>10</v>
      </c>
      <c r="F253" s="2">
        <v>44440</v>
      </c>
    </row>
    <row r="254" spans="1:6" x14ac:dyDescent="0.25">
      <c r="A254" t="s">
        <v>536</v>
      </c>
      <c r="B254" t="s">
        <v>7</v>
      </c>
      <c r="C254" t="s">
        <v>14</v>
      </c>
      <c r="D254" t="s">
        <v>537</v>
      </c>
      <c r="E254" t="s">
        <v>10</v>
      </c>
      <c r="F254" s="2">
        <v>44340</v>
      </c>
    </row>
    <row r="255" spans="1:6" x14ac:dyDescent="0.25">
      <c r="A255" t="s">
        <v>538</v>
      </c>
      <c r="B255" t="s">
        <v>7</v>
      </c>
      <c r="C255" t="s">
        <v>14</v>
      </c>
      <c r="D255" t="s">
        <v>539</v>
      </c>
      <c r="E255" t="s">
        <v>10</v>
      </c>
      <c r="F255" s="2">
        <v>44314</v>
      </c>
    </row>
    <row r="256" spans="1:6" x14ac:dyDescent="0.25">
      <c r="A256" t="s">
        <v>540</v>
      </c>
      <c r="B256" t="s">
        <v>7</v>
      </c>
      <c r="C256" t="s">
        <v>14</v>
      </c>
      <c r="D256" t="s">
        <v>541</v>
      </c>
      <c r="E256" t="s">
        <v>10</v>
      </c>
      <c r="F256" s="2">
        <v>43997</v>
      </c>
    </row>
    <row r="257" spans="1:6" x14ac:dyDescent="0.25">
      <c r="A257" t="s">
        <v>542</v>
      </c>
      <c r="B257" t="s">
        <v>7</v>
      </c>
      <c r="C257" t="s">
        <v>14</v>
      </c>
      <c r="D257" t="s">
        <v>543</v>
      </c>
      <c r="E257" t="s">
        <v>10</v>
      </c>
      <c r="F257" s="2">
        <v>44103</v>
      </c>
    </row>
    <row r="258" spans="1:6" x14ac:dyDescent="0.25">
      <c r="A258" t="s">
        <v>544</v>
      </c>
      <c r="B258" t="s">
        <v>7</v>
      </c>
      <c r="C258" t="s">
        <v>8</v>
      </c>
      <c r="D258" t="s">
        <v>545</v>
      </c>
      <c r="E258" t="s">
        <v>10</v>
      </c>
      <c r="F258" s="2">
        <v>44357</v>
      </c>
    </row>
    <row r="259" spans="1:6" x14ac:dyDescent="0.25">
      <c r="A259" t="s">
        <v>546</v>
      </c>
      <c r="B259" t="s">
        <v>7</v>
      </c>
      <c r="C259" t="s">
        <v>14</v>
      </c>
      <c r="D259" t="s">
        <v>547</v>
      </c>
      <c r="E259" t="s">
        <v>10</v>
      </c>
      <c r="F259" s="2">
        <v>44294</v>
      </c>
    </row>
    <row r="260" spans="1:6" x14ac:dyDescent="0.25">
      <c r="A260" t="s">
        <v>548</v>
      </c>
      <c r="B260" t="s">
        <v>7</v>
      </c>
      <c r="C260" t="s">
        <v>8</v>
      </c>
      <c r="D260" t="s">
        <v>549</v>
      </c>
      <c r="E260" t="s">
        <v>10</v>
      </c>
      <c r="F260" s="2">
        <v>44405</v>
      </c>
    </row>
    <row r="261" spans="1:6" x14ac:dyDescent="0.25">
      <c r="A261" t="s">
        <v>550</v>
      </c>
      <c r="B261" t="s">
        <v>7</v>
      </c>
      <c r="C261" t="s">
        <v>14</v>
      </c>
      <c r="D261" t="s">
        <v>551</v>
      </c>
      <c r="E261" t="s">
        <v>10</v>
      </c>
      <c r="F261" s="2">
        <v>43685</v>
      </c>
    </row>
    <row r="262" spans="1:6" x14ac:dyDescent="0.25">
      <c r="A262" t="s">
        <v>552</v>
      </c>
      <c r="B262" t="s">
        <v>7</v>
      </c>
      <c r="C262" t="s">
        <v>8</v>
      </c>
      <c r="D262" t="s">
        <v>553</v>
      </c>
      <c r="E262" t="s">
        <v>10</v>
      </c>
      <c r="F262" s="2">
        <v>44064</v>
      </c>
    </row>
    <row r="263" spans="1:6" x14ac:dyDescent="0.25">
      <c r="A263" t="s">
        <v>554</v>
      </c>
      <c r="B263" t="s">
        <v>7</v>
      </c>
      <c r="C263" t="s">
        <v>214</v>
      </c>
      <c r="D263" t="s">
        <v>555</v>
      </c>
      <c r="E263" t="s">
        <v>10</v>
      </c>
      <c r="F263" s="2">
        <v>43690</v>
      </c>
    </row>
    <row r="264" spans="1:6" x14ac:dyDescent="0.25">
      <c r="A264" t="s">
        <v>556</v>
      </c>
      <c r="B264" t="s">
        <v>7</v>
      </c>
      <c r="C264" t="s">
        <v>8</v>
      </c>
      <c r="D264" t="s">
        <v>557</v>
      </c>
      <c r="E264" t="s">
        <v>10</v>
      </c>
      <c r="F264" s="2">
        <v>44228</v>
      </c>
    </row>
    <row r="265" spans="1:6" x14ac:dyDescent="0.25">
      <c r="A265" t="s">
        <v>558</v>
      </c>
      <c r="B265" t="s">
        <v>7</v>
      </c>
      <c r="C265" t="s">
        <v>282</v>
      </c>
      <c r="D265" t="s">
        <v>559</v>
      </c>
      <c r="E265" t="s">
        <v>10</v>
      </c>
      <c r="F265" s="2">
        <v>44419</v>
      </c>
    </row>
    <row r="266" spans="1:6" x14ac:dyDescent="0.25">
      <c r="A266" t="s">
        <v>560</v>
      </c>
      <c r="B266" t="s">
        <v>7</v>
      </c>
      <c r="C266" t="s">
        <v>19</v>
      </c>
      <c r="D266" t="s">
        <v>561</v>
      </c>
      <c r="E266" t="s">
        <v>10</v>
      </c>
      <c r="F266" s="2">
        <v>44259</v>
      </c>
    </row>
    <row r="267" spans="1:6" x14ac:dyDescent="0.25">
      <c r="A267" t="s">
        <v>562</v>
      </c>
      <c r="B267" t="s">
        <v>7</v>
      </c>
      <c r="C267" t="s">
        <v>49</v>
      </c>
      <c r="D267" t="s">
        <v>563</v>
      </c>
      <c r="E267" t="s">
        <v>10</v>
      </c>
      <c r="F267" s="2">
        <v>44266</v>
      </c>
    </row>
    <row r="268" spans="1:6" x14ac:dyDescent="0.25">
      <c r="A268" t="s">
        <v>564</v>
      </c>
      <c r="B268" t="s">
        <v>7</v>
      </c>
      <c r="C268" t="s">
        <v>44</v>
      </c>
      <c r="D268" t="s">
        <v>565</v>
      </c>
      <c r="E268" t="s">
        <v>10</v>
      </c>
      <c r="F268" s="2">
        <v>44033</v>
      </c>
    </row>
    <row r="269" spans="1:6" x14ac:dyDescent="0.25">
      <c r="A269" t="s">
        <v>566</v>
      </c>
      <c r="B269" t="s">
        <v>7</v>
      </c>
      <c r="C269" t="s">
        <v>57</v>
      </c>
      <c r="D269" t="s">
        <v>567</v>
      </c>
      <c r="E269" t="s">
        <v>10</v>
      </c>
      <c r="F269" s="2">
        <v>43868</v>
      </c>
    </row>
    <row r="270" spans="1:6" x14ac:dyDescent="0.25">
      <c r="A270" t="s">
        <v>568</v>
      </c>
      <c r="B270" t="s">
        <v>7</v>
      </c>
      <c r="C270" t="s">
        <v>14</v>
      </c>
      <c r="D270" t="s">
        <v>569</v>
      </c>
      <c r="E270" t="s">
        <v>10</v>
      </c>
      <c r="F270" s="2">
        <v>44186</v>
      </c>
    </row>
    <row r="271" spans="1:6" x14ac:dyDescent="0.25">
      <c r="A271" t="s">
        <v>570</v>
      </c>
      <c r="B271" t="s">
        <v>7</v>
      </c>
      <c r="C271" t="s">
        <v>571</v>
      </c>
      <c r="D271" t="s">
        <v>572</v>
      </c>
      <c r="E271" t="s">
        <v>10</v>
      </c>
      <c r="F271" s="2">
        <v>44057</v>
      </c>
    </row>
    <row r="272" spans="1:6" x14ac:dyDescent="0.25">
      <c r="A272" t="s">
        <v>573</v>
      </c>
      <c r="B272" t="s">
        <v>7</v>
      </c>
      <c r="C272" t="s">
        <v>8</v>
      </c>
      <c r="D272" t="s">
        <v>574</v>
      </c>
      <c r="E272" t="s">
        <v>10</v>
      </c>
      <c r="F272" s="2">
        <v>44250</v>
      </c>
    </row>
    <row r="273" spans="1:6" x14ac:dyDescent="0.25">
      <c r="A273" t="s">
        <v>575</v>
      </c>
      <c r="B273" t="s">
        <v>7</v>
      </c>
      <c r="C273" t="s">
        <v>14</v>
      </c>
      <c r="D273" t="s">
        <v>576</v>
      </c>
      <c r="E273" t="s">
        <v>10</v>
      </c>
      <c r="F273" s="2">
        <v>44082</v>
      </c>
    </row>
    <row r="274" spans="1:6" x14ac:dyDescent="0.25">
      <c r="A274" t="s">
        <v>577</v>
      </c>
      <c r="B274" t="s">
        <v>7</v>
      </c>
      <c r="C274" t="s">
        <v>57</v>
      </c>
      <c r="D274" t="s">
        <v>578</v>
      </c>
      <c r="E274" t="s">
        <v>10</v>
      </c>
      <c r="F274" s="2">
        <v>44322</v>
      </c>
    </row>
    <row r="275" spans="1:6" x14ac:dyDescent="0.25">
      <c r="A275" t="s">
        <v>579</v>
      </c>
      <c r="B275" t="s">
        <v>7</v>
      </c>
      <c r="C275" t="s">
        <v>57</v>
      </c>
      <c r="D275" t="s">
        <v>580</v>
      </c>
      <c r="E275" t="s">
        <v>10</v>
      </c>
      <c r="F275" s="2">
        <v>44181</v>
      </c>
    </row>
    <row r="276" spans="1:6" x14ac:dyDescent="0.25">
      <c r="A276" t="s">
        <v>581</v>
      </c>
      <c r="B276" t="s">
        <v>7</v>
      </c>
      <c r="C276" t="s">
        <v>49</v>
      </c>
      <c r="D276" t="s">
        <v>582</v>
      </c>
      <c r="E276" t="s">
        <v>10</v>
      </c>
      <c r="F276" s="2">
        <v>44459</v>
      </c>
    </row>
    <row r="277" spans="1:6" x14ac:dyDescent="0.25">
      <c r="A277" t="s">
        <v>583</v>
      </c>
      <c r="B277" t="s">
        <v>7</v>
      </c>
      <c r="C277" t="s">
        <v>156</v>
      </c>
      <c r="D277" t="s">
        <v>584</v>
      </c>
      <c r="E277" t="s">
        <v>10</v>
      </c>
      <c r="F277" s="2">
        <v>44460</v>
      </c>
    </row>
    <row r="278" spans="1:6" x14ac:dyDescent="0.25">
      <c r="A278" t="s">
        <v>585</v>
      </c>
      <c r="B278" t="s">
        <v>7</v>
      </c>
      <c r="C278" t="s">
        <v>49</v>
      </c>
      <c r="D278" t="s">
        <v>586</v>
      </c>
      <c r="E278" t="s">
        <v>10</v>
      </c>
      <c r="F278" s="2">
        <v>44390</v>
      </c>
    </row>
    <row r="279" spans="1:6" x14ac:dyDescent="0.25">
      <c r="A279" t="s">
        <v>587</v>
      </c>
      <c r="B279" t="s">
        <v>7</v>
      </c>
      <c r="C279" t="s">
        <v>8</v>
      </c>
      <c r="D279" t="s">
        <v>588</v>
      </c>
      <c r="E279" t="s">
        <v>10</v>
      </c>
      <c r="F279" s="2">
        <v>44187</v>
      </c>
    </row>
    <row r="280" spans="1:6" x14ac:dyDescent="0.25">
      <c r="A280" t="s">
        <v>589</v>
      </c>
      <c r="B280" t="s">
        <v>7</v>
      </c>
      <c r="C280" t="s">
        <v>14</v>
      </c>
      <c r="D280" t="s">
        <v>590</v>
      </c>
      <c r="E280" t="s">
        <v>10</v>
      </c>
      <c r="F280" s="2">
        <v>44386</v>
      </c>
    </row>
    <row r="281" spans="1:6" x14ac:dyDescent="0.25">
      <c r="A281" t="s">
        <v>591</v>
      </c>
      <c r="B281" t="s">
        <v>7</v>
      </c>
      <c r="C281" t="s">
        <v>57</v>
      </c>
      <c r="D281" t="s">
        <v>592</v>
      </c>
      <c r="E281" t="s">
        <v>10</v>
      </c>
      <c r="F281" s="2">
        <v>44455</v>
      </c>
    </row>
    <row r="282" spans="1:6" x14ac:dyDescent="0.25">
      <c r="A282" t="s">
        <v>593</v>
      </c>
      <c r="B282" t="s">
        <v>7</v>
      </c>
      <c r="C282" t="s">
        <v>19</v>
      </c>
      <c r="D282" t="s">
        <v>594</v>
      </c>
      <c r="E282" t="s">
        <v>10</v>
      </c>
      <c r="F282" s="2">
        <v>43873</v>
      </c>
    </row>
    <row r="283" spans="1:6" x14ac:dyDescent="0.25">
      <c r="A283" t="s">
        <v>595</v>
      </c>
      <c r="B283" t="s">
        <v>7</v>
      </c>
      <c r="C283" t="s">
        <v>14</v>
      </c>
      <c r="D283" t="s">
        <v>596</v>
      </c>
      <c r="E283" t="s">
        <v>10</v>
      </c>
      <c r="F283" s="2">
        <v>44323</v>
      </c>
    </row>
    <row r="284" spans="1:6" x14ac:dyDescent="0.25">
      <c r="A284" t="s">
        <v>597</v>
      </c>
      <c r="B284" t="s">
        <v>7</v>
      </c>
      <c r="C284" t="s">
        <v>8</v>
      </c>
      <c r="D284" t="s">
        <v>598</v>
      </c>
      <c r="E284" t="s">
        <v>10</v>
      </c>
      <c r="F284" s="2">
        <v>44174</v>
      </c>
    </row>
    <row r="285" spans="1:6" x14ac:dyDescent="0.25">
      <c r="A285" t="s">
        <v>599</v>
      </c>
      <c r="B285" t="s">
        <v>7</v>
      </c>
      <c r="C285" t="s">
        <v>14</v>
      </c>
      <c r="D285" t="s">
        <v>600</v>
      </c>
      <c r="E285" t="s">
        <v>10</v>
      </c>
      <c r="F285" s="2">
        <v>44302</v>
      </c>
    </row>
    <row r="286" spans="1:6" x14ac:dyDescent="0.25">
      <c r="A286" t="s">
        <v>601</v>
      </c>
      <c r="B286" t="s">
        <v>7</v>
      </c>
      <c r="C286" t="s">
        <v>8</v>
      </c>
      <c r="D286" t="s">
        <v>602</v>
      </c>
      <c r="E286" t="s">
        <v>10</v>
      </c>
      <c r="F286" s="2">
        <v>44323</v>
      </c>
    </row>
    <row r="287" spans="1:6" x14ac:dyDescent="0.25">
      <c r="A287" t="s">
        <v>603</v>
      </c>
      <c r="B287" t="s">
        <v>7</v>
      </c>
      <c r="C287" t="s">
        <v>8</v>
      </c>
      <c r="D287" t="s">
        <v>604</v>
      </c>
      <c r="E287" t="s">
        <v>10</v>
      </c>
      <c r="F287" s="2">
        <v>43972</v>
      </c>
    </row>
    <row r="288" spans="1:6" x14ac:dyDescent="0.25">
      <c r="A288" t="s">
        <v>605</v>
      </c>
      <c r="B288" t="s">
        <v>7</v>
      </c>
      <c r="C288" t="s">
        <v>8</v>
      </c>
      <c r="D288" t="s">
        <v>606</v>
      </c>
      <c r="E288" t="s">
        <v>10</v>
      </c>
      <c r="F288" s="2">
        <v>44236</v>
      </c>
    </row>
    <row r="289" spans="1:6" x14ac:dyDescent="0.25">
      <c r="A289" t="s">
        <v>607</v>
      </c>
      <c r="B289" t="s">
        <v>7</v>
      </c>
      <c r="C289" t="s">
        <v>14</v>
      </c>
      <c r="D289" t="s">
        <v>608</v>
      </c>
      <c r="E289" t="s">
        <v>10</v>
      </c>
      <c r="F289" s="2">
        <v>44357</v>
      </c>
    </row>
    <row r="290" spans="1:6" x14ac:dyDescent="0.25">
      <c r="A290" t="s">
        <v>609</v>
      </c>
      <c r="B290" t="s">
        <v>7</v>
      </c>
      <c r="C290" t="s">
        <v>8</v>
      </c>
      <c r="D290" t="s">
        <v>610</v>
      </c>
      <c r="E290" t="s">
        <v>10</v>
      </c>
      <c r="F290" s="2">
        <v>44392</v>
      </c>
    </row>
    <row r="291" spans="1:6" x14ac:dyDescent="0.25">
      <c r="A291" t="s">
        <v>611</v>
      </c>
      <c r="B291" t="s">
        <v>7</v>
      </c>
      <c r="C291" t="s">
        <v>181</v>
      </c>
      <c r="D291" t="s">
        <v>612</v>
      </c>
      <c r="E291" t="s">
        <v>10</v>
      </c>
      <c r="F291" s="2">
        <v>44250</v>
      </c>
    </row>
    <row r="292" spans="1:6" x14ac:dyDescent="0.25">
      <c r="A292" t="s">
        <v>613</v>
      </c>
      <c r="B292" t="s">
        <v>7</v>
      </c>
      <c r="C292" t="s">
        <v>282</v>
      </c>
      <c r="D292" t="s">
        <v>614</v>
      </c>
      <c r="E292" t="s">
        <v>10</v>
      </c>
      <c r="F292" s="2">
        <v>44260</v>
      </c>
    </row>
    <row r="293" spans="1:6" x14ac:dyDescent="0.25">
      <c r="A293" t="s">
        <v>615</v>
      </c>
      <c r="B293" t="s">
        <v>7</v>
      </c>
      <c r="C293" t="s">
        <v>8</v>
      </c>
      <c r="D293" t="s">
        <v>616</v>
      </c>
      <c r="E293" t="s">
        <v>10</v>
      </c>
      <c r="F293" s="2">
        <v>44392</v>
      </c>
    </row>
    <row r="294" spans="1:6" x14ac:dyDescent="0.25">
      <c r="A294" t="s">
        <v>617</v>
      </c>
      <c r="B294" t="s">
        <v>7</v>
      </c>
      <c r="C294" t="s">
        <v>14</v>
      </c>
      <c r="D294" t="s">
        <v>618</v>
      </c>
      <c r="E294" t="s">
        <v>10</v>
      </c>
      <c r="F294" s="2">
        <v>43859</v>
      </c>
    </row>
    <row r="295" spans="1:6" x14ac:dyDescent="0.25">
      <c r="A295" t="s">
        <v>619</v>
      </c>
      <c r="B295" t="s">
        <v>7</v>
      </c>
      <c r="C295" t="s">
        <v>8</v>
      </c>
      <c r="D295" t="s">
        <v>620</v>
      </c>
      <c r="E295" t="s">
        <v>10</v>
      </c>
      <c r="F295" s="2">
        <v>44227</v>
      </c>
    </row>
    <row r="296" spans="1:6" x14ac:dyDescent="0.25">
      <c r="A296" t="s">
        <v>621</v>
      </c>
      <c r="B296" t="s">
        <v>7</v>
      </c>
      <c r="C296" t="s">
        <v>8</v>
      </c>
      <c r="D296" t="s">
        <v>622</v>
      </c>
      <c r="E296" t="s">
        <v>10</v>
      </c>
      <c r="F296" s="2">
        <v>44077</v>
      </c>
    </row>
    <row r="297" spans="1:6" x14ac:dyDescent="0.25">
      <c r="A297" t="s">
        <v>623</v>
      </c>
      <c r="B297" t="s">
        <v>7</v>
      </c>
      <c r="C297" t="s">
        <v>156</v>
      </c>
      <c r="D297" t="s">
        <v>624</v>
      </c>
      <c r="E297" t="s">
        <v>10</v>
      </c>
      <c r="F297" s="2">
        <v>44237</v>
      </c>
    </row>
    <row r="298" spans="1:6" x14ac:dyDescent="0.25">
      <c r="A298" t="s">
        <v>625</v>
      </c>
      <c r="B298" t="s">
        <v>7</v>
      </c>
      <c r="C298" t="s">
        <v>14</v>
      </c>
      <c r="D298" t="s">
        <v>626</v>
      </c>
      <c r="E298" t="s">
        <v>10</v>
      </c>
      <c r="F298" s="2">
        <v>44316</v>
      </c>
    </row>
    <row r="299" spans="1:6" x14ac:dyDescent="0.25">
      <c r="A299" t="s">
        <v>627</v>
      </c>
      <c r="B299" t="s">
        <v>7</v>
      </c>
      <c r="C299" t="s">
        <v>19</v>
      </c>
      <c r="D299" t="s">
        <v>628</v>
      </c>
      <c r="E299" t="s">
        <v>10</v>
      </c>
      <c r="F299" s="2">
        <v>44306</v>
      </c>
    </row>
    <row r="300" spans="1:6" x14ac:dyDescent="0.25">
      <c r="A300" t="s">
        <v>629</v>
      </c>
      <c r="B300" t="s">
        <v>7</v>
      </c>
      <c r="C300" t="s">
        <v>19</v>
      </c>
      <c r="D300" t="s">
        <v>630</v>
      </c>
      <c r="E300" t="s">
        <v>10</v>
      </c>
      <c r="F300" s="2">
        <v>43868</v>
      </c>
    </row>
    <row r="301" spans="1:6" x14ac:dyDescent="0.25">
      <c r="A301" t="s">
        <v>631</v>
      </c>
      <c r="B301" t="s">
        <v>7</v>
      </c>
      <c r="C301" t="s">
        <v>14</v>
      </c>
      <c r="D301" t="s">
        <v>632</v>
      </c>
      <c r="E301" t="s">
        <v>10</v>
      </c>
      <c r="F301" s="2">
        <v>44203</v>
      </c>
    </row>
    <row r="302" spans="1:6" x14ac:dyDescent="0.25">
      <c r="A302" t="s">
        <v>633</v>
      </c>
      <c r="B302" t="s">
        <v>7</v>
      </c>
      <c r="C302" t="s">
        <v>8</v>
      </c>
      <c r="D302" t="s">
        <v>634</v>
      </c>
      <c r="E302" t="s">
        <v>10</v>
      </c>
      <c r="F302" s="2">
        <v>44439</v>
      </c>
    </row>
    <row r="303" spans="1:6" x14ac:dyDescent="0.25">
      <c r="A303" t="s">
        <v>635</v>
      </c>
      <c r="B303" t="s">
        <v>7</v>
      </c>
      <c r="C303" t="s">
        <v>156</v>
      </c>
      <c r="D303" t="s">
        <v>636</v>
      </c>
      <c r="E303" t="s">
        <v>10</v>
      </c>
      <c r="F303" s="2">
        <v>44285</v>
      </c>
    </row>
    <row r="304" spans="1:6" x14ac:dyDescent="0.25">
      <c r="A304" t="s">
        <v>637</v>
      </c>
      <c r="B304" t="s">
        <v>7</v>
      </c>
      <c r="C304" t="s">
        <v>14</v>
      </c>
      <c r="D304" t="s">
        <v>638</v>
      </c>
      <c r="E304" t="s">
        <v>10</v>
      </c>
      <c r="F304" s="2">
        <v>43742</v>
      </c>
    </row>
    <row r="305" spans="1:6" x14ac:dyDescent="0.25">
      <c r="A305" t="s">
        <v>639</v>
      </c>
      <c r="B305" t="s">
        <v>7</v>
      </c>
      <c r="C305" t="s">
        <v>14</v>
      </c>
      <c r="D305" t="s">
        <v>640</v>
      </c>
      <c r="E305" t="s">
        <v>10</v>
      </c>
      <c r="F305" s="2">
        <v>43495</v>
      </c>
    </row>
    <row r="306" spans="1:6" x14ac:dyDescent="0.25">
      <c r="A306" t="s">
        <v>641</v>
      </c>
      <c r="B306" t="s">
        <v>7</v>
      </c>
      <c r="C306" t="s">
        <v>14</v>
      </c>
      <c r="D306" t="s">
        <v>642</v>
      </c>
      <c r="E306" t="s">
        <v>10</v>
      </c>
      <c r="F306" s="2">
        <v>43791</v>
      </c>
    </row>
    <row r="307" spans="1:6" x14ac:dyDescent="0.25">
      <c r="A307" t="s">
        <v>643</v>
      </c>
      <c r="B307" t="s">
        <v>7</v>
      </c>
      <c r="C307" t="s">
        <v>8</v>
      </c>
      <c r="D307" t="s">
        <v>644</v>
      </c>
      <c r="E307" t="s">
        <v>10</v>
      </c>
      <c r="F307" s="2">
        <v>44328</v>
      </c>
    </row>
    <row r="308" spans="1:6" x14ac:dyDescent="0.25">
      <c r="A308" t="s">
        <v>645</v>
      </c>
      <c r="B308" t="s">
        <v>7</v>
      </c>
      <c r="C308" t="s">
        <v>14</v>
      </c>
      <c r="D308" t="s">
        <v>646</v>
      </c>
      <c r="E308" t="s">
        <v>10</v>
      </c>
      <c r="F308" s="2">
        <v>44351</v>
      </c>
    </row>
    <row r="309" spans="1:6" x14ac:dyDescent="0.25">
      <c r="A309" t="s">
        <v>647</v>
      </c>
      <c r="B309" t="s">
        <v>7</v>
      </c>
      <c r="C309" t="s">
        <v>136</v>
      </c>
      <c r="D309" t="s">
        <v>648</v>
      </c>
      <c r="E309" t="s">
        <v>10</v>
      </c>
      <c r="F309" s="2">
        <v>44441</v>
      </c>
    </row>
    <row r="310" spans="1:6" x14ac:dyDescent="0.25">
      <c r="A310" t="s">
        <v>649</v>
      </c>
      <c r="B310" t="s">
        <v>7</v>
      </c>
      <c r="C310" t="s">
        <v>14</v>
      </c>
      <c r="D310" t="s">
        <v>650</v>
      </c>
      <c r="E310" t="s">
        <v>10</v>
      </c>
      <c r="F310" s="2">
        <v>44398</v>
      </c>
    </row>
    <row r="311" spans="1:6" x14ac:dyDescent="0.25">
      <c r="A311" t="s">
        <v>651</v>
      </c>
      <c r="B311" t="s">
        <v>7</v>
      </c>
      <c r="C311" t="s">
        <v>8</v>
      </c>
      <c r="D311" t="s">
        <v>652</v>
      </c>
      <c r="E311" t="s">
        <v>10</v>
      </c>
      <c r="F311" s="2">
        <v>43560</v>
      </c>
    </row>
    <row r="312" spans="1:6" x14ac:dyDescent="0.25">
      <c r="A312" t="s">
        <v>653</v>
      </c>
      <c r="B312" t="s">
        <v>7</v>
      </c>
      <c r="C312" t="s">
        <v>14</v>
      </c>
      <c r="D312" t="s">
        <v>654</v>
      </c>
      <c r="E312" t="s">
        <v>10</v>
      </c>
      <c r="F312" s="2">
        <v>44316</v>
      </c>
    </row>
    <row r="313" spans="1:6" x14ac:dyDescent="0.25">
      <c r="A313" t="s">
        <v>655</v>
      </c>
      <c r="B313" t="s">
        <v>7</v>
      </c>
      <c r="C313" t="s">
        <v>8</v>
      </c>
      <c r="D313" t="s">
        <v>656</v>
      </c>
      <c r="E313" t="s">
        <v>10</v>
      </c>
      <c r="F313" s="2">
        <v>43872</v>
      </c>
    </row>
    <row r="314" spans="1:6" x14ac:dyDescent="0.25">
      <c r="A314" t="s">
        <v>657</v>
      </c>
      <c r="B314" t="s">
        <v>7</v>
      </c>
      <c r="C314" t="s">
        <v>8</v>
      </c>
      <c r="D314" t="s">
        <v>658</v>
      </c>
      <c r="E314" t="s">
        <v>10</v>
      </c>
      <c r="F314" s="2">
        <v>44488</v>
      </c>
    </row>
    <row r="315" spans="1:6" x14ac:dyDescent="0.25">
      <c r="A315" t="s">
        <v>659</v>
      </c>
      <c r="B315" t="s">
        <v>7</v>
      </c>
      <c r="C315" t="s">
        <v>8</v>
      </c>
      <c r="D315" t="s">
        <v>660</v>
      </c>
      <c r="E315" t="s">
        <v>10</v>
      </c>
      <c r="F315" s="2">
        <v>44480</v>
      </c>
    </row>
    <row r="316" spans="1:6" x14ac:dyDescent="0.25">
      <c r="A316" t="s">
        <v>661</v>
      </c>
      <c r="B316" t="s">
        <v>7</v>
      </c>
      <c r="C316" t="s">
        <v>8</v>
      </c>
      <c r="D316" t="s">
        <v>662</v>
      </c>
      <c r="E316" t="s">
        <v>10</v>
      </c>
      <c r="F316" s="2">
        <v>44328</v>
      </c>
    </row>
    <row r="317" spans="1:6" x14ac:dyDescent="0.25">
      <c r="A317" t="s">
        <v>663</v>
      </c>
      <c r="B317" t="s">
        <v>7</v>
      </c>
      <c r="C317" t="s">
        <v>14</v>
      </c>
      <c r="D317" t="s">
        <v>664</v>
      </c>
      <c r="E317" t="s">
        <v>10</v>
      </c>
      <c r="F317" s="2">
        <v>44202</v>
      </c>
    </row>
    <row r="318" spans="1:6" x14ac:dyDescent="0.25">
      <c r="A318" t="s">
        <v>665</v>
      </c>
      <c r="B318" t="s">
        <v>7</v>
      </c>
      <c r="C318" t="s">
        <v>666</v>
      </c>
      <c r="D318" t="s">
        <v>667</v>
      </c>
      <c r="E318" t="s">
        <v>10</v>
      </c>
      <c r="F318" s="2">
        <v>44092</v>
      </c>
    </row>
    <row r="319" spans="1:6" x14ac:dyDescent="0.25">
      <c r="A319" t="s">
        <v>668</v>
      </c>
      <c r="B319" t="s">
        <v>7</v>
      </c>
      <c r="C319" t="s">
        <v>8</v>
      </c>
      <c r="D319" t="s">
        <v>669</v>
      </c>
      <c r="E319" t="s">
        <v>10</v>
      </c>
      <c r="F319" s="2">
        <v>44433</v>
      </c>
    </row>
    <row r="320" spans="1:6" x14ac:dyDescent="0.25">
      <c r="A320" t="s">
        <v>670</v>
      </c>
      <c r="B320" t="s">
        <v>7</v>
      </c>
      <c r="C320" t="s">
        <v>8</v>
      </c>
      <c r="D320" t="s">
        <v>671</v>
      </c>
      <c r="E320" t="s">
        <v>10</v>
      </c>
      <c r="F320" s="2">
        <v>44263</v>
      </c>
    </row>
    <row r="321" spans="1:6" x14ac:dyDescent="0.25">
      <c r="A321" t="s">
        <v>672</v>
      </c>
      <c r="B321" t="s">
        <v>7</v>
      </c>
      <c r="C321" t="s">
        <v>14</v>
      </c>
      <c r="D321" t="s">
        <v>673</v>
      </c>
      <c r="E321" t="s">
        <v>10</v>
      </c>
      <c r="F321" s="2">
        <v>44314</v>
      </c>
    </row>
    <row r="322" spans="1:6" x14ac:dyDescent="0.25">
      <c r="A322" t="s">
        <v>674</v>
      </c>
      <c r="B322" t="s">
        <v>7</v>
      </c>
      <c r="C322" t="s">
        <v>33</v>
      </c>
      <c r="D322" t="s">
        <v>675</v>
      </c>
      <c r="E322" t="s">
        <v>10</v>
      </c>
      <c r="F322" s="2">
        <v>44193</v>
      </c>
    </row>
    <row r="323" spans="1:6" x14ac:dyDescent="0.25">
      <c r="A323" t="s">
        <v>676</v>
      </c>
      <c r="B323" t="s">
        <v>7</v>
      </c>
      <c r="C323" t="s">
        <v>19</v>
      </c>
      <c r="D323" t="s">
        <v>677</v>
      </c>
      <c r="E323" t="s">
        <v>10</v>
      </c>
      <c r="F323" s="2">
        <v>44362</v>
      </c>
    </row>
    <row r="324" spans="1:6" x14ac:dyDescent="0.25">
      <c r="A324" t="s">
        <v>678</v>
      </c>
      <c r="B324" t="s">
        <v>7</v>
      </c>
      <c r="C324" t="s">
        <v>679</v>
      </c>
      <c r="D324" t="s">
        <v>680</v>
      </c>
      <c r="E324" t="s">
        <v>10</v>
      </c>
      <c r="F324" s="2">
        <v>43531</v>
      </c>
    </row>
    <row r="325" spans="1:6" x14ac:dyDescent="0.25">
      <c r="A325" t="s">
        <v>681</v>
      </c>
      <c r="B325" t="s">
        <v>7</v>
      </c>
      <c r="C325" t="s">
        <v>14</v>
      </c>
      <c r="D325" t="s">
        <v>682</v>
      </c>
      <c r="E325" t="s">
        <v>10</v>
      </c>
      <c r="F325" s="2">
        <v>44489</v>
      </c>
    </row>
    <row r="326" spans="1:6" x14ac:dyDescent="0.25">
      <c r="A326" t="s">
        <v>683</v>
      </c>
      <c r="B326" t="s">
        <v>7</v>
      </c>
      <c r="C326" t="s">
        <v>684</v>
      </c>
      <c r="D326" t="s">
        <v>685</v>
      </c>
      <c r="E326" t="s">
        <v>10</v>
      </c>
      <c r="F326" s="2">
        <v>44039</v>
      </c>
    </row>
    <row r="327" spans="1:6" x14ac:dyDescent="0.25">
      <c r="A327" t="s">
        <v>686</v>
      </c>
      <c r="B327" t="s">
        <v>7</v>
      </c>
      <c r="C327" t="s">
        <v>49</v>
      </c>
      <c r="D327" t="s">
        <v>687</v>
      </c>
      <c r="E327" t="s">
        <v>10</v>
      </c>
      <c r="F327" s="2">
        <v>44492</v>
      </c>
    </row>
    <row r="328" spans="1:6" x14ac:dyDescent="0.25">
      <c r="A328" t="s">
        <v>688</v>
      </c>
      <c r="B328" t="s">
        <v>7</v>
      </c>
      <c r="C328" t="s">
        <v>14</v>
      </c>
      <c r="D328" t="s">
        <v>689</v>
      </c>
      <c r="E328" t="s">
        <v>10</v>
      </c>
      <c r="F328" s="2">
        <v>44179</v>
      </c>
    </row>
    <row r="329" spans="1:6" x14ac:dyDescent="0.25">
      <c r="A329" t="s">
        <v>690</v>
      </c>
      <c r="B329" t="s">
        <v>7</v>
      </c>
      <c r="C329" t="s">
        <v>14</v>
      </c>
      <c r="D329" t="s">
        <v>691</v>
      </c>
      <c r="E329" t="s">
        <v>10</v>
      </c>
      <c r="F329" s="2">
        <v>44354</v>
      </c>
    </row>
    <row r="330" spans="1:6" x14ac:dyDescent="0.25">
      <c r="A330" t="s">
        <v>692</v>
      </c>
      <c r="B330" t="s">
        <v>7</v>
      </c>
      <c r="C330" t="s">
        <v>8</v>
      </c>
      <c r="D330" t="s">
        <v>693</v>
      </c>
      <c r="E330" t="s">
        <v>10</v>
      </c>
      <c r="F330" s="2">
        <v>44439</v>
      </c>
    </row>
    <row r="331" spans="1:6" x14ac:dyDescent="0.25">
      <c r="A331" t="s">
        <v>694</v>
      </c>
      <c r="B331" t="s">
        <v>7</v>
      </c>
      <c r="C331" t="s">
        <v>75</v>
      </c>
      <c r="D331" t="s">
        <v>695</v>
      </c>
      <c r="E331" t="s">
        <v>10</v>
      </c>
      <c r="F331" s="2">
        <v>44287</v>
      </c>
    </row>
    <row r="332" spans="1:6" x14ac:dyDescent="0.25">
      <c r="A332" t="s">
        <v>696</v>
      </c>
      <c r="B332" t="s">
        <v>7</v>
      </c>
      <c r="C332" t="s">
        <v>8</v>
      </c>
      <c r="D332" t="s">
        <v>697</v>
      </c>
      <c r="E332" t="s">
        <v>10</v>
      </c>
      <c r="F332" s="2">
        <v>44147</v>
      </c>
    </row>
    <row r="333" spans="1:6" x14ac:dyDescent="0.25">
      <c r="A333" t="s">
        <v>698</v>
      </c>
      <c r="B333" t="s">
        <v>7</v>
      </c>
      <c r="C333" t="s">
        <v>136</v>
      </c>
      <c r="D333" t="s">
        <v>699</v>
      </c>
      <c r="E333" t="s">
        <v>10</v>
      </c>
      <c r="F333" s="2">
        <v>44496</v>
      </c>
    </row>
    <row r="334" spans="1:6" x14ac:dyDescent="0.25">
      <c r="A334" t="s">
        <v>700</v>
      </c>
      <c r="B334" t="s">
        <v>7</v>
      </c>
      <c r="C334" t="s">
        <v>8</v>
      </c>
      <c r="D334" t="s">
        <v>701</v>
      </c>
      <c r="E334" t="s">
        <v>10</v>
      </c>
      <c r="F334" s="2">
        <v>44284</v>
      </c>
    </row>
    <row r="335" spans="1:6" x14ac:dyDescent="0.25">
      <c r="A335" t="s">
        <v>702</v>
      </c>
      <c r="B335" t="s">
        <v>7</v>
      </c>
      <c r="C335" t="s">
        <v>310</v>
      </c>
      <c r="D335" t="s">
        <v>703</v>
      </c>
      <c r="E335" t="s">
        <v>10</v>
      </c>
      <c r="F335" s="2">
        <v>44175</v>
      </c>
    </row>
    <row r="336" spans="1:6" x14ac:dyDescent="0.25">
      <c r="A336" t="s">
        <v>704</v>
      </c>
      <c r="B336" t="s">
        <v>7</v>
      </c>
      <c r="C336" t="s">
        <v>282</v>
      </c>
      <c r="D336" t="s">
        <v>705</v>
      </c>
      <c r="E336" t="s">
        <v>10</v>
      </c>
      <c r="F336" s="2">
        <v>44141</v>
      </c>
    </row>
    <row r="337" spans="1:6" x14ac:dyDescent="0.25">
      <c r="A337" t="s">
        <v>706</v>
      </c>
      <c r="B337" t="s">
        <v>7</v>
      </c>
      <c r="C337" t="s">
        <v>276</v>
      </c>
      <c r="D337" t="s">
        <v>707</v>
      </c>
      <c r="E337" t="s">
        <v>10</v>
      </c>
      <c r="F337" s="2">
        <v>44280</v>
      </c>
    </row>
    <row r="338" spans="1:6" x14ac:dyDescent="0.25">
      <c r="A338" t="s">
        <v>708</v>
      </c>
      <c r="B338" t="s">
        <v>7</v>
      </c>
      <c r="C338" t="s">
        <v>14</v>
      </c>
      <c r="D338" t="s">
        <v>709</v>
      </c>
      <c r="E338" t="s">
        <v>10</v>
      </c>
      <c r="F338" s="2">
        <v>44354</v>
      </c>
    </row>
    <row r="339" spans="1:6" x14ac:dyDescent="0.25">
      <c r="A339" t="s">
        <v>710</v>
      </c>
      <c r="B339" t="s">
        <v>7</v>
      </c>
      <c r="C339" t="s">
        <v>57</v>
      </c>
      <c r="D339" t="s">
        <v>711</v>
      </c>
      <c r="E339" t="s">
        <v>10</v>
      </c>
      <c r="F339" s="2">
        <v>44443</v>
      </c>
    </row>
    <row r="340" spans="1:6" x14ac:dyDescent="0.25">
      <c r="A340" t="s">
        <v>712</v>
      </c>
      <c r="B340" t="s">
        <v>7</v>
      </c>
      <c r="C340" t="s">
        <v>8</v>
      </c>
      <c r="D340" t="s">
        <v>713</v>
      </c>
      <c r="E340" t="s">
        <v>10</v>
      </c>
      <c r="F340" s="2">
        <v>44488</v>
      </c>
    </row>
    <row r="341" spans="1:6" x14ac:dyDescent="0.25">
      <c r="A341" t="s">
        <v>714</v>
      </c>
      <c r="B341" t="s">
        <v>7</v>
      </c>
      <c r="C341" t="s">
        <v>8</v>
      </c>
      <c r="D341" t="s">
        <v>715</v>
      </c>
      <c r="E341" t="s">
        <v>10</v>
      </c>
      <c r="F341" s="2">
        <v>44438</v>
      </c>
    </row>
    <row r="342" spans="1:6" x14ac:dyDescent="0.25">
      <c r="A342" t="s">
        <v>716</v>
      </c>
      <c r="B342" t="s">
        <v>7</v>
      </c>
      <c r="C342" t="s">
        <v>136</v>
      </c>
      <c r="D342" t="s">
        <v>717</v>
      </c>
      <c r="E342" t="s">
        <v>10</v>
      </c>
      <c r="F342" s="2">
        <v>44441</v>
      </c>
    </row>
    <row r="343" spans="1:6" x14ac:dyDescent="0.25">
      <c r="A343" t="s">
        <v>718</v>
      </c>
      <c r="B343" t="s">
        <v>7</v>
      </c>
      <c r="C343" t="s">
        <v>57</v>
      </c>
      <c r="D343" t="s">
        <v>719</v>
      </c>
      <c r="E343" t="s">
        <v>10</v>
      </c>
      <c r="F343" s="2">
        <v>44127</v>
      </c>
    </row>
    <row r="344" spans="1:6" x14ac:dyDescent="0.25">
      <c r="A344" t="s">
        <v>720</v>
      </c>
      <c r="B344" t="s">
        <v>7</v>
      </c>
      <c r="C344" t="s">
        <v>571</v>
      </c>
      <c r="D344" t="s">
        <v>721</v>
      </c>
      <c r="E344" t="s">
        <v>10</v>
      </c>
      <c r="F344" s="2">
        <v>44098</v>
      </c>
    </row>
    <row r="345" spans="1:6" x14ac:dyDescent="0.25">
      <c r="A345" t="s">
        <v>722</v>
      </c>
      <c r="B345" t="s">
        <v>7</v>
      </c>
      <c r="C345" t="s">
        <v>156</v>
      </c>
      <c r="D345" t="s">
        <v>723</v>
      </c>
      <c r="E345" t="s">
        <v>10</v>
      </c>
      <c r="F345" s="2">
        <v>44316</v>
      </c>
    </row>
    <row r="346" spans="1:6" x14ac:dyDescent="0.25">
      <c r="A346" t="s">
        <v>724</v>
      </c>
      <c r="B346" t="s">
        <v>7</v>
      </c>
      <c r="C346" t="s">
        <v>14</v>
      </c>
      <c r="D346" t="s">
        <v>725</v>
      </c>
      <c r="E346" t="s">
        <v>10</v>
      </c>
      <c r="F346" s="2">
        <v>44483</v>
      </c>
    </row>
    <row r="347" spans="1:6" x14ac:dyDescent="0.25">
      <c r="A347" t="s">
        <v>726</v>
      </c>
      <c r="B347" t="s">
        <v>7</v>
      </c>
      <c r="C347" t="s">
        <v>49</v>
      </c>
      <c r="D347" t="s">
        <v>727</v>
      </c>
      <c r="E347" t="s">
        <v>10</v>
      </c>
      <c r="F347" s="2">
        <v>44048</v>
      </c>
    </row>
    <row r="348" spans="1:6" x14ac:dyDescent="0.25">
      <c r="A348" t="s">
        <v>728</v>
      </c>
      <c r="B348" t="s">
        <v>7</v>
      </c>
      <c r="C348" t="s">
        <v>14</v>
      </c>
      <c r="D348" t="s">
        <v>729</v>
      </c>
      <c r="E348" t="s">
        <v>10</v>
      </c>
      <c r="F348" s="2">
        <v>44159</v>
      </c>
    </row>
    <row r="349" spans="1:6" x14ac:dyDescent="0.25">
      <c r="A349" t="s">
        <v>730</v>
      </c>
      <c r="B349" t="s">
        <v>7</v>
      </c>
      <c r="C349" t="s">
        <v>8</v>
      </c>
      <c r="D349" t="s">
        <v>731</v>
      </c>
      <c r="E349" t="s">
        <v>10</v>
      </c>
      <c r="F349" s="2">
        <v>44299</v>
      </c>
    </row>
    <row r="350" spans="1:6" x14ac:dyDescent="0.25">
      <c r="A350" t="s">
        <v>732</v>
      </c>
      <c r="B350" t="s">
        <v>7</v>
      </c>
      <c r="C350" t="s">
        <v>8</v>
      </c>
      <c r="D350" t="s">
        <v>733</v>
      </c>
      <c r="E350" t="s">
        <v>10</v>
      </c>
      <c r="F350" s="2">
        <v>44292</v>
      </c>
    </row>
    <row r="351" spans="1:6" x14ac:dyDescent="0.25">
      <c r="A351" t="s">
        <v>734</v>
      </c>
      <c r="B351" t="s">
        <v>7</v>
      </c>
      <c r="C351" t="s">
        <v>8</v>
      </c>
      <c r="D351" t="s">
        <v>735</v>
      </c>
      <c r="E351" t="s">
        <v>10</v>
      </c>
      <c r="F351" s="2">
        <v>44127</v>
      </c>
    </row>
    <row r="352" spans="1:6" x14ac:dyDescent="0.25">
      <c r="A352" t="s">
        <v>736</v>
      </c>
      <c r="B352" t="s">
        <v>7</v>
      </c>
      <c r="C352" t="s">
        <v>57</v>
      </c>
      <c r="D352" t="s">
        <v>737</v>
      </c>
      <c r="E352" t="s">
        <v>10</v>
      </c>
      <c r="F352" s="2">
        <v>44421</v>
      </c>
    </row>
    <row r="353" spans="1:6" x14ac:dyDescent="0.25">
      <c r="A353" t="s">
        <v>738</v>
      </c>
      <c r="B353" t="s">
        <v>7</v>
      </c>
      <c r="C353" t="s">
        <v>19</v>
      </c>
      <c r="D353" t="s">
        <v>739</v>
      </c>
      <c r="E353" t="s">
        <v>10</v>
      </c>
      <c r="F353" s="2">
        <v>43879</v>
      </c>
    </row>
    <row r="354" spans="1:6" x14ac:dyDescent="0.25">
      <c r="A354" t="s">
        <v>740</v>
      </c>
      <c r="B354" t="s">
        <v>7</v>
      </c>
      <c r="C354" t="s">
        <v>8</v>
      </c>
      <c r="D354" t="s">
        <v>741</v>
      </c>
      <c r="E354" t="s">
        <v>10</v>
      </c>
      <c r="F354" s="2">
        <v>44484</v>
      </c>
    </row>
    <row r="355" spans="1:6" x14ac:dyDescent="0.25">
      <c r="A355" t="s">
        <v>742</v>
      </c>
      <c r="B355" t="s">
        <v>7</v>
      </c>
      <c r="C355" t="s">
        <v>8</v>
      </c>
      <c r="D355" t="s">
        <v>743</v>
      </c>
      <c r="E355" t="s">
        <v>10</v>
      </c>
      <c r="F355" s="2">
        <v>44203</v>
      </c>
    </row>
    <row r="356" spans="1:6" x14ac:dyDescent="0.25">
      <c r="A356" t="s">
        <v>744</v>
      </c>
      <c r="B356" t="s">
        <v>7</v>
      </c>
      <c r="C356" t="s">
        <v>49</v>
      </c>
      <c r="D356" t="s">
        <v>745</v>
      </c>
      <c r="E356" t="s">
        <v>10</v>
      </c>
      <c r="F356" s="2">
        <v>43929</v>
      </c>
    </row>
    <row r="357" spans="1:6" x14ac:dyDescent="0.25">
      <c r="A357" t="s">
        <v>746</v>
      </c>
      <c r="B357" t="s">
        <v>7</v>
      </c>
      <c r="C357" t="s">
        <v>666</v>
      </c>
      <c r="D357" t="s">
        <v>747</v>
      </c>
      <c r="E357" t="s">
        <v>10</v>
      </c>
      <c r="F357" s="2">
        <v>44453</v>
      </c>
    </row>
    <row r="358" spans="1:6" x14ac:dyDescent="0.25">
      <c r="A358" t="s">
        <v>748</v>
      </c>
      <c r="B358" t="s">
        <v>7</v>
      </c>
      <c r="C358" t="s">
        <v>19</v>
      </c>
      <c r="D358" t="s">
        <v>749</v>
      </c>
      <c r="E358" t="s">
        <v>10</v>
      </c>
      <c r="F358" s="2">
        <v>44321</v>
      </c>
    </row>
    <row r="359" spans="1:6" x14ac:dyDescent="0.25">
      <c r="A359" t="s">
        <v>750</v>
      </c>
      <c r="B359" t="s">
        <v>7</v>
      </c>
      <c r="C359" t="s">
        <v>19</v>
      </c>
      <c r="D359" t="s">
        <v>751</v>
      </c>
      <c r="E359" t="s">
        <v>10</v>
      </c>
      <c r="F359" s="2">
        <v>44312</v>
      </c>
    </row>
    <row r="360" spans="1:6" x14ac:dyDescent="0.25">
      <c r="A360" t="s">
        <v>752</v>
      </c>
      <c r="B360" t="s">
        <v>7</v>
      </c>
      <c r="C360" t="s">
        <v>14</v>
      </c>
      <c r="D360" t="s">
        <v>753</v>
      </c>
      <c r="E360" t="s">
        <v>10</v>
      </c>
      <c r="F360" s="2">
        <v>44315</v>
      </c>
    </row>
    <row r="361" spans="1:6" x14ac:dyDescent="0.25">
      <c r="A361" t="s">
        <v>754</v>
      </c>
      <c r="B361" t="s">
        <v>7</v>
      </c>
      <c r="C361" t="s">
        <v>14</v>
      </c>
      <c r="D361" t="s">
        <v>755</v>
      </c>
      <c r="E361" t="s">
        <v>10</v>
      </c>
      <c r="F361" s="2">
        <v>44316</v>
      </c>
    </row>
    <row r="362" spans="1:6" x14ac:dyDescent="0.25">
      <c r="A362" t="s">
        <v>756</v>
      </c>
      <c r="B362" t="s">
        <v>7</v>
      </c>
      <c r="C362" t="s">
        <v>14</v>
      </c>
      <c r="D362" t="s">
        <v>757</v>
      </c>
      <c r="E362" t="s">
        <v>10</v>
      </c>
      <c r="F362" s="2">
        <v>44183</v>
      </c>
    </row>
    <row r="363" spans="1:6" x14ac:dyDescent="0.25">
      <c r="A363" t="s">
        <v>758</v>
      </c>
      <c r="B363" t="s">
        <v>7</v>
      </c>
      <c r="C363" t="s">
        <v>759</v>
      </c>
      <c r="D363" t="s">
        <v>760</v>
      </c>
      <c r="E363" t="s">
        <v>10</v>
      </c>
      <c r="F363" s="2">
        <v>44467</v>
      </c>
    </row>
    <row r="364" spans="1:6" x14ac:dyDescent="0.25">
      <c r="A364" t="s">
        <v>761</v>
      </c>
      <c r="B364" t="s">
        <v>7</v>
      </c>
      <c r="C364" t="s">
        <v>72</v>
      </c>
      <c r="D364" t="s">
        <v>762</v>
      </c>
      <c r="E364" t="s">
        <v>10</v>
      </c>
      <c r="F364" s="2">
        <v>44172</v>
      </c>
    </row>
    <row r="365" spans="1:6" x14ac:dyDescent="0.25">
      <c r="A365" t="s">
        <v>763</v>
      </c>
      <c r="B365" t="s">
        <v>7</v>
      </c>
      <c r="C365" t="s">
        <v>57</v>
      </c>
      <c r="D365" t="s">
        <v>764</v>
      </c>
      <c r="E365" t="s">
        <v>10</v>
      </c>
      <c r="F365" s="2">
        <v>44144</v>
      </c>
    </row>
    <row r="366" spans="1:6" x14ac:dyDescent="0.25">
      <c r="A366" t="s">
        <v>765</v>
      </c>
      <c r="B366" t="s">
        <v>7</v>
      </c>
      <c r="C366" t="s">
        <v>14</v>
      </c>
      <c r="D366" t="s">
        <v>766</v>
      </c>
      <c r="E366" t="s">
        <v>10</v>
      </c>
      <c r="F366" s="2">
        <v>43857</v>
      </c>
    </row>
    <row r="367" spans="1:6" x14ac:dyDescent="0.25">
      <c r="A367" t="s">
        <v>767</v>
      </c>
      <c r="B367" t="s">
        <v>7</v>
      </c>
      <c r="C367" t="s">
        <v>571</v>
      </c>
      <c r="D367" t="s">
        <v>768</v>
      </c>
      <c r="E367" t="s">
        <v>10</v>
      </c>
      <c r="F367" s="2">
        <v>44386</v>
      </c>
    </row>
    <row r="368" spans="1:6" x14ac:dyDescent="0.25">
      <c r="A368" t="s">
        <v>769</v>
      </c>
      <c r="B368" t="s">
        <v>7</v>
      </c>
      <c r="C368" t="s">
        <v>14</v>
      </c>
      <c r="D368" t="s">
        <v>770</v>
      </c>
      <c r="E368" t="s">
        <v>10</v>
      </c>
      <c r="F368" s="2">
        <v>44160</v>
      </c>
    </row>
    <row r="369" spans="1:6" x14ac:dyDescent="0.25">
      <c r="A369" t="s">
        <v>771</v>
      </c>
      <c r="B369" t="s">
        <v>7</v>
      </c>
      <c r="C369" t="s">
        <v>8</v>
      </c>
      <c r="D369" t="s">
        <v>772</v>
      </c>
      <c r="E369" t="s">
        <v>10</v>
      </c>
      <c r="F369" s="2">
        <v>44376</v>
      </c>
    </row>
    <row r="370" spans="1:6" x14ac:dyDescent="0.25">
      <c r="A370" t="s">
        <v>773</v>
      </c>
      <c r="B370" t="s">
        <v>7</v>
      </c>
      <c r="C370" t="s">
        <v>57</v>
      </c>
      <c r="D370" t="s">
        <v>774</v>
      </c>
      <c r="E370" t="s">
        <v>10</v>
      </c>
      <c r="F370" s="2">
        <v>44377</v>
      </c>
    </row>
    <row r="371" spans="1:6" x14ac:dyDescent="0.25">
      <c r="A371" t="s">
        <v>775</v>
      </c>
      <c r="B371" t="s">
        <v>7</v>
      </c>
      <c r="C371" t="s">
        <v>14</v>
      </c>
      <c r="D371" t="s">
        <v>776</v>
      </c>
      <c r="E371" t="s">
        <v>10</v>
      </c>
      <c r="F371" s="2">
        <v>44447</v>
      </c>
    </row>
    <row r="372" spans="1:6" x14ac:dyDescent="0.25">
      <c r="A372" t="s">
        <v>777</v>
      </c>
      <c r="B372" t="s">
        <v>7</v>
      </c>
      <c r="C372" t="s">
        <v>19</v>
      </c>
      <c r="D372" t="s">
        <v>778</v>
      </c>
      <c r="E372" t="s">
        <v>10</v>
      </c>
      <c r="F372" s="2">
        <v>44334</v>
      </c>
    </row>
    <row r="373" spans="1:6" x14ac:dyDescent="0.25">
      <c r="A373" t="s">
        <v>779</v>
      </c>
      <c r="B373" t="s">
        <v>7</v>
      </c>
      <c r="C373" t="s">
        <v>14</v>
      </c>
      <c r="D373" t="s">
        <v>780</v>
      </c>
      <c r="E373" t="s">
        <v>10</v>
      </c>
      <c r="F373" s="2">
        <v>44495</v>
      </c>
    </row>
    <row r="374" spans="1:6" x14ac:dyDescent="0.25">
      <c r="A374" t="s">
        <v>781</v>
      </c>
      <c r="B374" t="s">
        <v>7</v>
      </c>
      <c r="C374" t="s">
        <v>181</v>
      </c>
      <c r="D374" t="s">
        <v>782</v>
      </c>
      <c r="E374" t="s">
        <v>10</v>
      </c>
      <c r="F374" s="2">
        <v>44067</v>
      </c>
    </row>
    <row r="375" spans="1:6" x14ac:dyDescent="0.25">
      <c r="A375" t="s">
        <v>783</v>
      </c>
      <c r="B375" t="s">
        <v>7</v>
      </c>
      <c r="C375" t="s">
        <v>19</v>
      </c>
      <c r="D375" t="s">
        <v>784</v>
      </c>
      <c r="E375" t="s">
        <v>10</v>
      </c>
      <c r="F375" s="2">
        <v>44148</v>
      </c>
    </row>
    <row r="376" spans="1:6" x14ac:dyDescent="0.25">
      <c r="A376" t="s">
        <v>785</v>
      </c>
      <c r="B376" t="s">
        <v>7</v>
      </c>
      <c r="C376" t="s">
        <v>8</v>
      </c>
      <c r="D376" t="s">
        <v>786</v>
      </c>
      <c r="E376" t="s">
        <v>10</v>
      </c>
      <c r="F376" s="2">
        <v>44369</v>
      </c>
    </row>
    <row r="377" spans="1:6" x14ac:dyDescent="0.25">
      <c r="A377" t="s">
        <v>787</v>
      </c>
      <c r="B377" t="s">
        <v>7</v>
      </c>
      <c r="C377" t="s">
        <v>8</v>
      </c>
      <c r="D377" t="s">
        <v>788</v>
      </c>
      <c r="E377" t="s">
        <v>10</v>
      </c>
      <c r="F377" s="2">
        <v>44480</v>
      </c>
    </row>
    <row r="378" spans="1:6" x14ac:dyDescent="0.25">
      <c r="A378" t="s">
        <v>789</v>
      </c>
      <c r="B378" t="s">
        <v>7</v>
      </c>
      <c r="C378" t="s">
        <v>8</v>
      </c>
      <c r="D378" t="s">
        <v>790</v>
      </c>
      <c r="E378" t="s">
        <v>10</v>
      </c>
      <c r="F378" s="2">
        <v>44439</v>
      </c>
    </row>
    <row r="379" spans="1:6" x14ac:dyDescent="0.25">
      <c r="A379" t="s">
        <v>791</v>
      </c>
      <c r="B379" t="s">
        <v>7</v>
      </c>
      <c r="C379" t="s">
        <v>759</v>
      </c>
      <c r="D379" t="s">
        <v>792</v>
      </c>
      <c r="E379" t="s">
        <v>10</v>
      </c>
      <c r="F379" s="2">
        <v>44092</v>
      </c>
    </row>
    <row r="380" spans="1:6" x14ac:dyDescent="0.25">
      <c r="A380" t="s">
        <v>793</v>
      </c>
      <c r="B380" t="s">
        <v>7</v>
      </c>
      <c r="C380" t="s">
        <v>19</v>
      </c>
      <c r="D380" t="s">
        <v>794</v>
      </c>
      <c r="E380" t="s">
        <v>10</v>
      </c>
      <c r="F380" s="2">
        <v>44256</v>
      </c>
    </row>
    <row r="381" spans="1:6" x14ac:dyDescent="0.25">
      <c r="A381" t="s">
        <v>795</v>
      </c>
      <c r="B381" t="s">
        <v>7</v>
      </c>
      <c r="C381" t="s">
        <v>49</v>
      </c>
      <c r="D381" t="s">
        <v>796</v>
      </c>
      <c r="E381" t="s">
        <v>10</v>
      </c>
      <c r="F381" s="2">
        <v>44093</v>
      </c>
    </row>
    <row r="382" spans="1:6" x14ac:dyDescent="0.25">
      <c r="A382" t="s">
        <v>797</v>
      </c>
      <c r="B382" t="s">
        <v>7</v>
      </c>
      <c r="C382" t="s">
        <v>49</v>
      </c>
      <c r="D382" t="s">
        <v>798</v>
      </c>
      <c r="E382" t="s">
        <v>10</v>
      </c>
      <c r="F382" s="2">
        <v>43475</v>
      </c>
    </row>
    <row r="383" spans="1:6" x14ac:dyDescent="0.25">
      <c r="A383" t="s">
        <v>799</v>
      </c>
      <c r="B383" t="s">
        <v>7</v>
      </c>
      <c r="C383" t="s">
        <v>8</v>
      </c>
      <c r="D383" t="s">
        <v>800</v>
      </c>
      <c r="E383" t="s">
        <v>10</v>
      </c>
      <c r="F383" s="2">
        <v>43971</v>
      </c>
    </row>
    <row r="384" spans="1:6" x14ac:dyDescent="0.25">
      <c r="A384" t="s">
        <v>801</v>
      </c>
      <c r="B384" t="s">
        <v>7</v>
      </c>
      <c r="C384" t="s">
        <v>14</v>
      </c>
      <c r="D384" t="s">
        <v>802</v>
      </c>
      <c r="E384" t="s">
        <v>10</v>
      </c>
      <c r="F384" s="2">
        <v>44286</v>
      </c>
    </row>
    <row r="385" spans="1:6" x14ac:dyDescent="0.25">
      <c r="A385" t="s">
        <v>803</v>
      </c>
      <c r="B385" t="s">
        <v>7</v>
      </c>
      <c r="C385" t="s">
        <v>14</v>
      </c>
      <c r="D385" t="s">
        <v>804</v>
      </c>
      <c r="E385" t="s">
        <v>10</v>
      </c>
      <c r="F385" s="2">
        <v>44266</v>
      </c>
    </row>
    <row r="386" spans="1:6" x14ac:dyDescent="0.25">
      <c r="A386" t="s">
        <v>805</v>
      </c>
      <c r="B386" t="s">
        <v>7</v>
      </c>
      <c r="C386" t="s">
        <v>14</v>
      </c>
      <c r="D386" t="s">
        <v>806</v>
      </c>
      <c r="E386" t="s">
        <v>10</v>
      </c>
      <c r="F386" s="2">
        <v>43815</v>
      </c>
    </row>
    <row r="387" spans="1:6" x14ac:dyDescent="0.25">
      <c r="A387" t="s">
        <v>807</v>
      </c>
      <c r="B387" t="s">
        <v>7</v>
      </c>
      <c r="C387" t="s">
        <v>14</v>
      </c>
      <c r="D387" t="s">
        <v>808</v>
      </c>
      <c r="E387" t="s">
        <v>10</v>
      </c>
      <c r="F387" s="2">
        <v>44405</v>
      </c>
    </row>
    <row r="388" spans="1:6" x14ac:dyDescent="0.25">
      <c r="A388" t="s">
        <v>809</v>
      </c>
      <c r="B388" t="s">
        <v>7</v>
      </c>
      <c r="C388" t="s">
        <v>8</v>
      </c>
      <c r="D388" t="s">
        <v>810</v>
      </c>
      <c r="E388" t="s">
        <v>10</v>
      </c>
      <c r="F388" s="2">
        <v>44475</v>
      </c>
    </row>
    <row r="389" spans="1:6" x14ac:dyDescent="0.25">
      <c r="A389" t="s">
        <v>811</v>
      </c>
      <c r="B389" t="s">
        <v>7</v>
      </c>
      <c r="C389" t="s">
        <v>181</v>
      </c>
      <c r="D389" t="s">
        <v>812</v>
      </c>
      <c r="E389" t="s">
        <v>10</v>
      </c>
      <c r="F389" s="2">
        <v>44264</v>
      </c>
    </row>
    <row r="390" spans="1:6" x14ac:dyDescent="0.25">
      <c r="A390" t="s">
        <v>813</v>
      </c>
      <c r="B390" t="s">
        <v>7</v>
      </c>
      <c r="C390" t="s">
        <v>8</v>
      </c>
      <c r="D390" t="s">
        <v>814</v>
      </c>
      <c r="E390" t="s">
        <v>10</v>
      </c>
      <c r="F390" s="2">
        <v>44439</v>
      </c>
    </row>
    <row r="391" spans="1:6" x14ac:dyDescent="0.25">
      <c r="A391" t="s">
        <v>815</v>
      </c>
      <c r="B391" t="s">
        <v>7</v>
      </c>
      <c r="C391" t="s">
        <v>8</v>
      </c>
      <c r="D391" t="s">
        <v>816</v>
      </c>
      <c r="E391" t="s">
        <v>10</v>
      </c>
      <c r="F391" s="2">
        <v>44490</v>
      </c>
    </row>
    <row r="392" spans="1:6" x14ac:dyDescent="0.25">
      <c r="A392" t="s">
        <v>817</v>
      </c>
      <c r="B392" t="s">
        <v>7</v>
      </c>
      <c r="C392" t="s">
        <v>14</v>
      </c>
      <c r="D392" t="s">
        <v>818</v>
      </c>
      <c r="E392" t="s">
        <v>10</v>
      </c>
      <c r="F392" s="2">
        <v>44459</v>
      </c>
    </row>
    <row r="393" spans="1:6" x14ac:dyDescent="0.25">
      <c r="A393" t="s">
        <v>819</v>
      </c>
      <c r="B393" t="s">
        <v>7</v>
      </c>
      <c r="C393" t="s">
        <v>8</v>
      </c>
      <c r="D393" t="s">
        <v>820</v>
      </c>
      <c r="E393" t="s">
        <v>10</v>
      </c>
      <c r="F393" s="2">
        <v>44104</v>
      </c>
    </row>
    <row r="394" spans="1:6" x14ac:dyDescent="0.25">
      <c r="A394" t="s">
        <v>821</v>
      </c>
      <c r="B394" t="s">
        <v>7</v>
      </c>
      <c r="C394" t="s">
        <v>49</v>
      </c>
      <c r="D394" t="s">
        <v>822</v>
      </c>
      <c r="E394" t="s">
        <v>10</v>
      </c>
      <c r="F394" s="2">
        <v>44159</v>
      </c>
    </row>
    <row r="395" spans="1:6" x14ac:dyDescent="0.25">
      <c r="A395" t="s">
        <v>823</v>
      </c>
      <c r="B395" t="s">
        <v>7</v>
      </c>
      <c r="C395" t="s">
        <v>824</v>
      </c>
      <c r="D395" t="s">
        <v>825</v>
      </c>
      <c r="E395" t="s">
        <v>10</v>
      </c>
      <c r="F395" s="2">
        <v>44358</v>
      </c>
    </row>
    <row r="396" spans="1:6" x14ac:dyDescent="0.25">
      <c r="A396" t="s">
        <v>826</v>
      </c>
      <c r="B396" t="s">
        <v>7</v>
      </c>
      <c r="C396" t="s">
        <v>824</v>
      </c>
      <c r="D396" t="s">
        <v>827</v>
      </c>
      <c r="E396" t="s">
        <v>10</v>
      </c>
      <c r="F396" s="2">
        <v>44461</v>
      </c>
    </row>
    <row r="397" spans="1:6" x14ac:dyDescent="0.25">
      <c r="A397" t="s">
        <v>828</v>
      </c>
      <c r="B397" t="s">
        <v>7</v>
      </c>
      <c r="C397" t="s">
        <v>14</v>
      </c>
      <c r="D397" t="s">
        <v>829</v>
      </c>
      <c r="E397" t="s">
        <v>10</v>
      </c>
      <c r="F397" s="2">
        <v>44064</v>
      </c>
    </row>
    <row r="398" spans="1:6" x14ac:dyDescent="0.25">
      <c r="A398" t="s">
        <v>830</v>
      </c>
      <c r="B398" t="s">
        <v>7</v>
      </c>
      <c r="C398" t="s">
        <v>14</v>
      </c>
      <c r="D398" t="s">
        <v>831</v>
      </c>
      <c r="E398" t="s">
        <v>10</v>
      </c>
      <c r="F398" s="2">
        <v>44356</v>
      </c>
    </row>
    <row r="399" spans="1:6" x14ac:dyDescent="0.25">
      <c r="A399" t="s">
        <v>832</v>
      </c>
      <c r="B399" t="s">
        <v>7</v>
      </c>
      <c r="C399" t="s">
        <v>14</v>
      </c>
      <c r="D399" t="s">
        <v>833</v>
      </c>
      <c r="E399" t="s">
        <v>10</v>
      </c>
      <c r="F399" s="2">
        <v>44476</v>
      </c>
    </row>
    <row r="400" spans="1:6" x14ac:dyDescent="0.25">
      <c r="A400" t="s">
        <v>834</v>
      </c>
      <c r="B400" t="s">
        <v>7</v>
      </c>
      <c r="C400" t="s">
        <v>14</v>
      </c>
      <c r="D400" t="s">
        <v>835</v>
      </c>
      <c r="E400" t="s">
        <v>10</v>
      </c>
      <c r="F400" s="2">
        <v>44167</v>
      </c>
    </row>
    <row r="401" spans="1:6" x14ac:dyDescent="0.25">
      <c r="A401" t="s">
        <v>836</v>
      </c>
      <c r="B401" t="s">
        <v>7</v>
      </c>
      <c r="C401" t="s">
        <v>57</v>
      </c>
      <c r="D401" t="s">
        <v>837</v>
      </c>
      <c r="E401" t="s">
        <v>10</v>
      </c>
      <c r="F401" s="2">
        <v>44455</v>
      </c>
    </row>
    <row r="402" spans="1:6" x14ac:dyDescent="0.25">
      <c r="A402" t="s">
        <v>838</v>
      </c>
      <c r="B402" t="s">
        <v>7</v>
      </c>
      <c r="C402" t="s">
        <v>8</v>
      </c>
      <c r="D402" t="s">
        <v>839</v>
      </c>
      <c r="E402" t="s">
        <v>10</v>
      </c>
      <c r="F402" s="2">
        <v>44209</v>
      </c>
    </row>
    <row r="403" spans="1:6" x14ac:dyDescent="0.25">
      <c r="A403" t="s">
        <v>840</v>
      </c>
      <c r="B403" t="s">
        <v>7</v>
      </c>
      <c r="C403" t="s">
        <v>282</v>
      </c>
      <c r="D403" t="s">
        <v>841</v>
      </c>
      <c r="E403" t="s">
        <v>10</v>
      </c>
      <c r="F403" s="2">
        <v>44362</v>
      </c>
    </row>
    <row r="404" spans="1:6" x14ac:dyDescent="0.25">
      <c r="A404" t="s">
        <v>842</v>
      </c>
      <c r="B404" t="s">
        <v>7</v>
      </c>
      <c r="C404" t="s">
        <v>8</v>
      </c>
      <c r="D404" t="s">
        <v>843</v>
      </c>
      <c r="E404" t="s">
        <v>10</v>
      </c>
      <c r="F404" s="2">
        <v>43839</v>
      </c>
    </row>
    <row r="405" spans="1:6" x14ac:dyDescent="0.25">
      <c r="A405" t="s">
        <v>844</v>
      </c>
      <c r="B405" t="s">
        <v>7</v>
      </c>
      <c r="C405" t="s">
        <v>49</v>
      </c>
      <c r="D405" t="s">
        <v>845</v>
      </c>
      <c r="E405" t="s">
        <v>10</v>
      </c>
      <c r="F405" s="2">
        <v>44349</v>
      </c>
    </row>
    <row r="406" spans="1:6" x14ac:dyDescent="0.25">
      <c r="A406" t="s">
        <v>846</v>
      </c>
      <c r="B406" t="s">
        <v>7</v>
      </c>
      <c r="C406" t="s">
        <v>14</v>
      </c>
      <c r="D406" t="s">
        <v>847</v>
      </c>
      <c r="E406" t="s">
        <v>10</v>
      </c>
      <c r="F406" s="2">
        <v>44399</v>
      </c>
    </row>
    <row r="407" spans="1:6" x14ac:dyDescent="0.25">
      <c r="A407" t="s">
        <v>848</v>
      </c>
      <c r="B407" t="s">
        <v>7</v>
      </c>
      <c r="C407" t="s">
        <v>72</v>
      </c>
      <c r="D407" t="s">
        <v>849</v>
      </c>
      <c r="E407" t="s">
        <v>10</v>
      </c>
      <c r="F407" s="2">
        <v>44479</v>
      </c>
    </row>
    <row r="408" spans="1:6" x14ac:dyDescent="0.25">
      <c r="A408" t="s">
        <v>850</v>
      </c>
      <c r="B408" t="s">
        <v>7</v>
      </c>
      <c r="C408" t="s">
        <v>8</v>
      </c>
      <c r="D408" t="s">
        <v>851</v>
      </c>
      <c r="E408" t="s">
        <v>10</v>
      </c>
      <c r="F408" s="2">
        <v>44476</v>
      </c>
    </row>
    <row r="409" spans="1:6" x14ac:dyDescent="0.25">
      <c r="A409" t="s">
        <v>852</v>
      </c>
      <c r="B409" t="s">
        <v>7</v>
      </c>
      <c r="C409" t="s">
        <v>8</v>
      </c>
      <c r="D409" t="s">
        <v>853</v>
      </c>
      <c r="E409" t="s">
        <v>10</v>
      </c>
      <c r="F409" s="2">
        <v>44363</v>
      </c>
    </row>
    <row r="410" spans="1:6" x14ac:dyDescent="0.25">
      <c r="A410" t="s">
        <v>854</v>
      </c>
      <c r="B410" t="s">
        <v>7</v>
      </c>
      <c r="C410" t="s">
        <v>8</v>
      </c>
      <c r="D410" t="s">
        <v>855</v>
      </c>
      <c r="E410" t="s">
        <v>10</v>
      </c>
      <c r="F410" s="2">
        <v>43934</v>
      </c>
    </row>
    <row r="411" spans="1:6" x14ac:dyDescent="0.25">
      <c r="A411" t="s">
        <v>856</v>
      </c>
      <c r="B411" t="s">
        <v>7</v>
      </c>
      <c r="C411" t="s">
        <v>8</v>
      </c>
      <c r="D411" t="s">
        <v>857</v>
      </c>
      <c r="E411" t="s">
        <v>10</v>
      </c>
      <c r="F411" s="2">
        <v>44438</v>
      </c>
    </row>
    <row r="412" spans="1:6" x14ac:dyDescent="0.25">
      <c r="A412" t="s">
        <v>858</v>
      </c>
      <c r="B412" t="s">
        <v>7</v>
      </c>
      <c r="C412" t="s">
        <v>8</v>
      </c>
      <c r="D412" t="s">
        <v>859</v>
      </c>
      <c r="E412" t="s">
        <v>10</v>
      </c>
      <c r="F412" s="2">
        <v>44272</v>
      </c>
    </row>
    <row r="413" spans="1:6" x14ac:dyDescent="0.25">
      <c r="A413" t="s">
        <v>860</v>
      </c>
      <c r="B413" t="s">
        <v>7</v>
      </c>
      <c r="C413" t="s">
        <v>8</v>
      </c>
      <c r="D413" t="s">
        <v>861</v>
      </c>
      <c r="E413" t="s">
        <v>10</v>
      </c>
      <c r="F413" s="2">
        <v>44384</v>
      </c>
    </row>
    <row r="414" spans="1:6" x14ac:dyDescent="0.25">
      <c r="A414" t="s">
        <v>862</v>
      </c>
      <c r="B414" t="s">
        <v>7</v>
      </c>
      <c r="C414" t="s">
        <v>8</v>
      </c>
      <c r="D414" t="s">
        <v>863</v>
      </c>
      <c r="E414" t="s">
        <v>10</v>
      </c>
      <c r="F414" s="2">
        <v>44128</v>
      </c>
    </row>
    <row r="415" spans="1:6" x14ac:dyDescent="0.25">
      <c r="A415" t="s">
        <v>864</v>
      </c>
      <c r="B415" t="s">
        <v>7</v>
      </c>
      <c r="C415" t="s">
        <v>136</v>
      </c>
      <c r="D415" t="s">
        <v>865</v>
      </c>
      <c r="E415" t="s">
        <v>10</v>
      </c>
      <c r="F415" s="2">
        <v>44056</v>
      </c>
    </row>
    <row r="416" spans="1:6" x14ac:dyDescent="0.25">
      <c r="A416" t="s">
        <v>866</v>
      </c>
      <c r="B416" t="s">
        <v>7</v>
      </c>
      <c r="C416" t="s">
        <v>282</v>
      </c>
      <c r="D416" t="s">
        <v>867</v>
      </c>
      <c r="E416" t="s">
        <v>10</v>
      </c>
      <c r="F416" s="2">
        <v>44449</v>
      </c>
    </row>
    <row r="417" spans="1:6" x14ac:dyDescent="0.25">
      <c r="A417" t="s">
        <v>868</v>
      </c>
      <c r="B417" t="s">
        <v>7</v>
      </c>
      <c r="C417" t="s">
        <v>869</v>
      </c>
      <c r="D417" t="s">
        <v>870</v>
      </c>
      <c r="E417" t="s">
        <v>10</v>
      </c>
      <c r="F417" s="2">
        <v>44042</v>
      </c>
    </row>
    <row r="418" spans="1:6" x14ac:dyDescent="0.25">
      <c r="A418" t="s">
        <v>871</v>
      </c>
      <c r="B418" t="s">
        <v>7</v>
      </c>
      <c r="C418" t="s">
        <v>14</v>
      </c>
      <c r="D418" t="s">
        <v>872</v>
      </c>
      <c r="E418" t="s">
        <v>10</v>
      </c>
      <c r="F418" s="2">
        <v>43896</v>
      </c>
    </row>
    <row r="419" spans="1:6" x14ac:dyDescent="0.25">
      <c r="A419" t="s">
        <v>873</v>
      </c>
      <c r="B419" t="s">
        <v>7</v>
      </c>
      <c r="C419" t="s">
        <v>8</v>
      </c>
      <c r="D419" t="s">
        <v>874</v>
      </c>
      <c r="E419" t="s">
        <v>10</v>
      </c>
      <c r="F419" s="2">
        <v>44316</v>
      </c>
    </row>
    <row r="420" spans="1:6" x14ac:dyDescent="0.25">
      <c r="A420" t="s">
        <v>875</v>
      </c>
      <c r="B420" t="s">
        <v>7</v>
      </c>
      <c r="C420" t="s">
        <v>14</v>
      </c>
      <c r="D420" t="s">
        <v>876</v>
      </c>
      <c r="E420" t="s">
        <v>10</v>
      </c>
      <c r="F420" s="2">
        <v>44315</v>
      </c>
    </row>
    <row r="421" spans="1:6" x14ac:dyDescent="0.25">
      <c r="A421" t="s">
        <v>877</v>
      </c>
      <c r="B421" t="s">
        <v>7</v>
      </c>
      <c r="C421" t="s">
        <v>19</v>
      </c>
      <c r="D421" t="s">
        <v>878</v>
      </c>
      <c r="E421" t="s">
        <v>10</v>
      </c>
      <c r="F421" s="2">
        <v>43885</v>
      </c>
    </row>
    <row r="422" spans="1:6" x14ac:dyDescent="0.25">
      <c r="A422" t="s">
        <v>879</v>
      </c>
      <c r="B422" t="s">
        <v>7</v>
      </c>
      <c r="C422" t="s">
        <v>156</v>
      </c>
      <c r="D422" t="s">
        <v>880</v>
      </c>
      <c r="E422" t="s">
        <v>10</v>
      </c>
      <c r="F422" s="2">
        <v>44328</v>
      </c>
    </row>
    <row r="423" spans="1:6" x14ac:dyDescent="0.25">
      <c r="A423" t="s">
        <v>881</v>
      </c>
      <c r="B423" t="s">
        <v>7</v>
      </c>
      <c r="C423" t="s">
        <v>57</v>
      </c>
      <c r="D423" t="s">
        <v>882</v>
      </c>
      <c r="E423" t="s">
        <v>10</v>
      </c>
      <c r="F423" s="2">
        <v>44497</v>
      </c>
    </row>
    <row r="424" spans="1:6" x14ac:dyDescent="0.25">
      <c r="A424" t="s">
        <v>883</v>
      </c>
      <c r="B424" t="s">
        <v>7</v>
      </c>
      <c r="C424" t="s">
        <v>49</v>
      </c>
      <c r="D424" t="s">
        <v>884</v>
      </c>
      <c r="E424" t="s">
        <v>10</v>
      </c>
      <c r="F424" s="2">
        <v>44192</v>
      </c>
    </row>
    <row r="425" spans="1:6" x14ac:dyDescent="0.25">
      <c r="A425" t="s">
        <v>885</v>
      </c>
      <c r="B425" t="s">
        <v>7</v>
      </c>
      <c r="C425" t="s">
        <v>19</v>
      </c>
      <c r="D425" t="s">
        <v>886</v>
      </c>
      <c r="E425" t="s">
        <v>10</v>
      </c>
      <c r="F425" s="2">
        <v>44356</v>
      </c>
    </row>
    <row r="426" spans="1:6" x14ac:dyDescent="0.25">
      <c r="A426" t="s">
        <v>887</v>
      </c>
      <c r="B426" t="s">
        <v>7</v>
      </c>
      <c r="C426" t="s">
        <v>72</v>
      </c>
      <c r="D426" t="s">
        <v>888</v>
      </c>
      <c r="E426" t="s">
        <v>10</v>
      </c>
      <c r="F426" s="2">
        <v>44459</v>
      </c>
    </row>
    <row r="427" spans="1:6" x14ac:dyDescent="0.25">
      <c r="A427" t="s">
        <v>889</v>
      </c>
      <c r="B427" t="s">
        <v>7</v>
      </c>
      <c r="C427" t="s">
        <v>14</v>
      </c>
      <c r="D427" t="s">
        <v>890</v>
      </c>
      <c r="E427" t="s">
        <v>10</v>
      </c>
      <c r="F427" s="2">
        <v>44487</v>
      </c>
    </row>
    <row r="428" spans="1:6" x14ac:dyDescent="0.25">
      <c r="A428" t="s">
        <v>891</v>
      </c>
      <c r="B428" t="s">
        <v>7</v>
      </c>
      <c r="C428" t="s">
        <v>8</v>
      </c>
      <c r="D428" t="s">
        <v>892</v>
      </c>
      <c r="E428" t="s">
        <v>10</v>
      </c>
      <c r="F428" s="2">
        <v>44056</v>
      </c>
    </row>
    <row r="429" spans="1:6" x14ac:dyDescent="0.25">
      <c r="A429" t="s">
        <v>893</v>
      </c>
      <c r="B429" t="s">
        <v>7</v>
      </c>
      <c r="C429" t="s">
        <v>14</v>
      </c>
      <c r="D429" t="s">
        <v>894</v>
      </c>
      <c r="E429" t="s">
        <v>10</v>
      </c>
      <c r="F429" s="2">
        <v>44249</v>
      </c>
    </row>
    <row r="430" spans="1:6" x14ac:dyDescent="0.25">
      <c r="A430" t="s">
        <v>895</v>
      </c>
      <c r="B430" t="s">
        <v>7</v>
      </c>
      <c r="C430" t="s">
        <v>38</v>
      </c>
      <c r="D430" t="s">
        <v>896</v>
      </c>
      <c r="E430" t="s">
        <v>10</v>
      </c>
      <c r="F430" s="2">
        <v>44321</v>
      </c>
    </row>
    <row r="431" spans="1:6" x14ac:dyDescent="0.25">
      <c r="A431" t="s">
        <v>897</v>
      </c>
      <c r="B431" t="s">
        <v>7</v>
      </c>
      <c r="C431" t="s">
        <v>8</v>
      </c>
      <c r="D431" t="s">
        <v>898</v>
      </c>
      <c r="E431" t="s">
        <v>10</v>
      </c>
      <c r="F431" s="2">
        <v>43472</v>
      </c>
    </row>
    <row r="432" spans="1:6" x14ac:dyDescent="0.25">
      <c r="A432" t="s">
        <v>899</v>
      </c>
      <c r="B432" t="s">
        <v>7</v>
      </c>
      <c r="C432" t="s">
        <v>8</v>
      </c>
      <c r="D432" t="s">
        <v>900</v>
      </c>
      <c r="E432" t="s">
        <v>10</v>
      </c>
      <c r="F432" s="2">
        <v>44407</v>
      </c>
    </row>
    <row r="433" spans="1:6" x14ac:dyDescent="0.25">
      <c r="A433" t="s">
        <v>901</v>
      </c>
      <c r="B433" t="s">
        <v>7</v>
      </c>
      <c r="C433" t="s">
        <v>282</v>
      </c>
      <c r="D433" t="s">
        <v>902</v>
      </c>
      <c r="E433" t="s">
        <v>10</v>
      </c>
      <c r="F433" s="2">
        <v>44341</v>
      </c>
    </row>
    <row r="434" spans="1:6" x14ac:dyDescent="0.25">
      <c r="A434" t="s">
        <v>903</v>
      </c>
      <c r="B434" t="s">
        <v>7</v>
      </c>
      <c r="C434" t="s">
        <v>8</v>
      </c>
      <c r="D434" t="s">
        <v>904</v>
      </c>
      <c r="E434" t="s">
        <v>10</v>
      </c>
      <c r="F434" s="2">
        <v>44480</v>
      </c>
    </row>
    <row r="435" spans="1:6" x14ac:dyDescent="0.25">
      <c r="A435" t="s">
        <v>905</v>
      </c>
      <c r="B435" t="s">
        <v>7</v>
      </c>
      <c r="C435" t="s">
        <v>49</v>
      </c>
      <c r="D435" t="s">
        <v>906</v>
      </c>
      <c r="E435" t="s">
        <v>10</v>
      </c>
      <c r="F435" s="2">
        <v>44447</v>
      </c>
    </row>
    <row r="436" spans="1:6" x14ac:dyDescent="0.25">
      <c r="A436" t="s">
        <v>907</v>
      </c>
      <c r="B436" t="s">
        <v>7</v>
      </c>
      <c r="C436" t="s">
        <v>49</v>
      </c>
      <c r="D436" t="s">
        <v>908</v>
      </c>
      <c r="E436" t="s">
        <v>10</v>
      </c>
      <c r="F436" s="2">
        <v>44348</v>
      </c>
    </row>
    <row r="437" spans="1:6" x14ac:dyDescent="0.25">
      <c r="A437" t="s">
        <v>909</v>
      </c>
      <c r="B437" t="s">
        <v>7</v>
      </c>
      <c r="C437" t="s">
        <v>19</v>
      </c>
      <c r="D437" t="s">
        <v>910</v>
      </c>
      <c r="E437" t="s">
        <v>10</v>
      </c>
      <c r="F437" s="2">
        <v>44273</v>
      </c>
    </row>
    <row r="438" spans="1:6" x14ac:dyDescent="0.25">
      <c r="A438" t="s">
        <v>911</v>
      </c>
      <c r="B438" t="s">
        <v>7</v>
      </c>
      <c r="C438" t="s">
        <v>8</v>
      </c>
      <c r="D438" t="s">
        <v>912</v>
      </c>
      <c r="E438" t="s">
        <v>10</v>
      </c>
      <c r="F438" s="2">
        <v>44328</v>
      </c>
    </row>
    <row r="439" spans="1:6" x14ac:dyDescent="0.25">
      <c r="A439" t="s">
        <v>913</v>
      </c>
      <c r="B439" t="s">
        <v>7</v>
      </c>
      <c r="C439" t="s">
        <v>14</v>
      </c>
      <c r="D439" t="s">
        <v>914</v>
      </c>
      <c r="E439" t="s">
        <v>10</v>
      </c>
      <c r="F439" s="2">
        <v>44320</v>
      </c>
    </row>
    <row r="440" spans="1:6" x14ac:dyDescent="0.25">
      <c r="A440" t="s">
        <v>915</v>
      </c>
      <c r="B440" t="s">
        <v>7</v>
      </c>
      <c r="C440" t="s">
        <v>181</v>
      </c>
      <c r="D440" t="s">
        <v>916</v>
      </c>
      <c r="E440" t="s">
        <v>10</v>
      </c>
      <c r="F440" s="2">
        <v>44089</v>
      </c>
    </row>
    <row r="441" spans="1:6" x14ac:dyDescent="0.25">
      <c r="A441" t="s">
        <v>917</v>
      </c>
      <c r="B441" t="s">
        <v>7</v>
      </c>
      <c r="C441" t="s">
        <v>824</v>
      </c>
      <c r="D441" t="s">
        <v>918</v>
      </c>
      <c r="E441" t="s">
        <v>10</v>
      </c>
      <c r="F441" s="2">
        <v>44395</v>
      </c>
    </row>
    <row r="442" spans="1:6" x14ac:dyDescent="0.25">
      <c r="A442" t="s">
        <v>919</v>
      </c>
      <c r="B442" t="s">
        <v>7</v>
      </c>
      <c r="C442" t="s">
        <v>14</v>
      </c>
      <c r="D442" t="s">
        <v>920</v>
      </c>
      <c r="E442" t="s">
        <v>10</v>
      </c>
      <c r="F442" s="2">
        <v>44202</v>
      </c>
    </row>
    <row r="443" spans="1:6" x14ac:dyDescent="0.25">
      <c r="A443" t="s">
        <v>921</v>
      </c>
      <c r="B443" t="s">
        <v>7</v>
      </c>
      <c r="C443" t="s">
        <v>8</v>
      </c>
      <c r="D443" t="s">
        <v>922</v>
      </c>
      <c r="E443" t="s">
        <v>10</v>
      </c>
      <c r="F443" s="2">
        <v>44180</v>
      </c>
    </row>
    <row r="444" spans="1:6" x14ac:dyDescent="0.25">
      <c r="A444" t="s">
        <v>923</v>
      </c>
      <c r="B444" t="s">
        <v>7</v>
      </c>
      <c r="C444" t="s">
        <v>141</v>
      </c>
      <c r="D444" t="s">
        <v>924</v>
      </c>
      <c r="E444" t="s">
        <v>10</v>
      </c>
      <c r="F444" s="2">
        <v>44419</v>
      </c>
    </row>
    <row r="445" spans="1:6" x14ac:dyDescent="0.25">
      <c r="A445" t="s">
        <v>925</v>
      </c>
      <c r="B445" t="s">
        <v>7</v>
      </c>
      <c r="C445" t="s">
        <v>8</v>
      </c>
      <c r="D445" t="s">
        <v>926</v>
      </c>
      <c r="E445" t="s">
        <v>10</v>
      </c>
      <c r="F445" s="2">
        <v>44141</v>
      </c>
    </row>
    <row r="446" spans="1:6" x14ac:dyDescent="0.25">
      <c r="A446" t="s">
        <v>927</v>
      </c>
      <c r="B446" t="s">
        <v>7</v>
      </c>
      <c r="C446" t="s">
        <v>14</v>
      </c>
      <c r="D446" t="s">
        <v>928</v>
      </c>
      <c r="E446" t="s">
        <v>10</v>
      </c>
      <c r="F446" s="2">
        <v>44284</v>
      </c>
    </row>
    <row r="447" spans="1:6" x14ac:dyDescent="0.25">
      <c r="A447" t="s">
        <v>929</v>
      </c>
      <c r="B447" t="s">
        <v>7</v>
      </c>
      <c r="C447" t="s">
        <v>824</v>
      </c>
      <c r="D447" t="s">
        <v>930</v>
      </c>
      <c r="E447" t="s">
        <v>10</v>
      </c>
      <c r="F447" s="2">
        <v>44321</v>
      </c>
    </row>
    <row r="448" spans="1:6" x14ac:dyDescent="0.25">
      <c r="A448" t="s">
        <v>931</v>
      </c>
      <c r="B448" t="s">
        <v>7</v>
      </c>
      <c r="C448" t="s">
        <v>156</v>
      </c>
      <c r="D448" t="s">
        <v>932</v>
      </c>
      <c r="E448" t="s">
        <v>10</v>
      </c>
      <c r="F448" s="2">
        <v>44293</v>
      </c>
    </row>
    <row r="449" spans="1:6" x14ac:dyDescent="0.25">
      <c r="A449" t="s">
        <v>933</v>
      </c>
      <c r="B449" t="s">
        <v>7</v>
      </c>
      <c r="C449" t="s">
        <v>19</v>
      </c>
      <c r="D449" t="s">
        <v>934</v>
      </c>
      <c r="E449" t="s">
        <v>10</v>
      </c>
      <c r="F449" s="2">
        <v>44208</v>
      </c>
    </row>
    <row r="450" spans="1:6" x14ac:dyDescent="0.25">
      <c r="A450" t="s">
        <v>935</v>
      </c>
      <c r="B450" t="s">
        <v>7</v>
      </c>
      <c r="C450" t="s">
        <v>310</v>
      </c>
      <c r="D450" t="s">
        <v>936</v>
      </c>
      <c r="E450" t="s">
        <v>10</v>
      </c>
      <c r="F450" s="2">
        <v>44403</v>
      </c>
    </row>
    <row r="451" spans="1:6" x14ac:dyDescent="0.25">
      <c r="A451" t="s">
        <v>937</v>
      </c>
      <c r="B451" t="s">
        <v>7</v>
      </c>
      <c r="C451" t="s">
        <v>14</v>
      </c>
      <c r="D451" t="s">
        <v>938</v>
      </c>
      <c r="E451" t="s">
        <v>10</v>
      </c>
      <c r="F451" s="2">
        <v>44320</v>
      </c>
    </row>
    <row r="452" spans="1:6" x14ac:dyDescent="0.25">
      <c r="A452" t="s">
        <v>939</v>
      </c>
      <c r="B452" t="s">
        <v>7</v>
      </c>
      <c r="C452" t="s">
        <v>49</v>
      </c>
      <c r="D452" t="s">
        <v>940</v>
      </c>
      <c r="E452" t="s">
        <v>10</v>
      </c>
      <c r="F452" s="2">
        <v>44225</v>
      </c>
    </row>
    <row r="453" spans="1:6" x14ac:dyDescent="0.25">
      <c r="A453" t="s">
        <v>941</v>
      </c>
      <c r="B453" t="s">
        <v>7</v>
      </c>
      <c r="C453" t="s">
        <v>14</v>
      </c>
      <c r="D453" t="s">
        <v>942</v>
      </c>
      <c r="E453" t="s">
        <v>10</v>
      </c>
      <c r="F453" s="2">
        <v>44316</v>
      </c>
    </row>
    <row r="454" spans="1:6" x14ac:dyDescent="0.25">
      <c r="A454" t="s">
        <v>943</v>
      </c>
      <c r="B454" t="s">
        <v>7</v>
      </c>
      <c r="C454" t="s">
        <v>8</v>
      </c>
      <c r="D454" t="s">
        <v>944</v>
      </c>
      <c r="E454" t="s">
        <v>10</v>
      </c>
      <c r="F454" s="2">
        <v>43510</v>
      </c>
    </row>
    <row r="455" spans="1:6" x14ac:dyDescent="0.25">
      <c r="A455" t="s">
        <v>945</v>
      </c>
      <c r="B455" t="s">
        <v>7</v>
      </c>
      <c r="C455" t="s">
        <v>14</v>
      </c>
      <c r="D455" t="s">
        <v>946</v>
      </c>
      <c r="E455" t="s">
        <v>10</v>
      </c>
      <c r="F455" s="2">
        <v>44475</v>
      </c>
    </row>
    <row r="456" spans="1:6" x14ac:dyDescent="0.25">
      <c r="A456" t="s">
        <v>947</v>
      </c>
      <c r="B456" t="s">
        <v>7</v>
      </c>
      <c r="C456" t="s">
        <v>14</v>
      </c>
      <c r="D456" t="s">
        <v>948</v>
      </c>
      <c r="E456" t="s">
        <v>10</v>
      </c>
      <c r="F456" s="2">
        <v>44207</v>
      </c>
    </row>
    <row r="457" spans="1:6" x14ac:dyDescent="0.25">
      <c r="A457" t="s">
        <v>949</v>
      </c>
      <c r="B457" t="s">
        <v>7</v>
      </c>
      <c r="C457" t="s">
        <v>14</v>
      </c>
      <c r="D457" t="s">
        <v>950</v>
      </c>
      <c r="E457" t="s">
        <v>10</v>
      </c>
      <c r="F457" s="2">
        <v>43872</v>
      </c>
    </row>
    <row r="458" spans="1:6" x14ac:dyDescent="0.25">
      <c r="A458" t="s">
        <v>951</v>
      </c>
      <c r="B458" t="s">
        <v>7</v>
      </c>
      <c r="C458" t="s">
        <v>8</v>
      </c>
      <c r="D458" t="s">
        <v>952</v>
      </c>
      <c r="E458" t="s">
        <v>10</v>
      </c>
      <c r="F458" s="2">
        <v>44426</v>
      </c>
    </row>
    <row r="459" spans="1:6" x14ac:dyDescent="0.25">
      <c r="A459" t="s">
        <v>953</v>
      </c>
      <c r="B459" t="s">
        <v>7</v>
      </c>
      <c r="C459" t="s">
        <v>571</v>
      </c>
      <c r="D459" t="s">
        <v>954</v>
      </c>
      <c r="E459" t="s">
        <v>10</v>
      </c>
      <c r="F459" s="2">
        <v>44425</v>
      </c>
    </row>
    <row r="460" spans="1:6" x14ac:dyDescent="0.25">
      <c r="A460" t="s">
        <v>955</v>
      </c>
      <c r="B460" t="s">
        <v>7</v>
      </c>
      <c r="C460" t="s">
        <v>25</v>
      </c>
      <c r="D460" t="s">
        <v>956</v>
      </c>
      <c r="E460" t="s">
        <v>10</v>
      </c>
      <c r="F460" s="2">
        <v>44218</v>
      </c>
    </row>
    <row r="461" spans="1:6" x14ac:dyDescent="0.25">
      <c r="A461" t="s">
        <v>957</v>
      </c>
      <c r="B461" t="s">
        <v>7</v>
      </c>
      <c r="C461" t="s">
        <v>14</v>
      </c>
      <c r="D461" t="s">
        <v>958</v>
      </c>
      <c r="E461" t="s">
        <v>10</v>
      </c>
      <c r="F461" s="2">
        <v>44376</v>
      </c>
    </row>
    <row r="462" spans="1:6" x14ac:dyDescent="0.25">
      <c r="A462" t="s">
        <v>959</v>
      </c>
      <c r="B462" t="s">
        <v>7</v>
      </c>
      <c r="C462" t="s">
        <v>8</v>
      </c>
      <c r="D462" t="s">
        <v>960</v>
      </c>
      <c r="E462" t="s">
        <v>10</v>
      </c>
      <c r="F462" s="2">
        <v>44195</v>
      </c>
    </row>
    <row r="463" spans="1:6" x14ac:dyDescent="0.25">
      <c r="A463" t="s">
        <v>961</v>
      </c>
      <c r="B463" t="s">
        <v>7</v>
      </c>
      <c r="C463" t="s">
        <v>214</v>
      </c>
      <c r="D463" t="s">
        <v>962</v>
      </c>
      <c r="E463" t="s">
        <v>10</v>
      </c>
      <c r="F463" s="2">
        <v>43493</v>
      </c>
    </row>
    <row r="464" spans="1:6" x14ac:dyDescent="0.25">
      <c r="A464" t="s">
        <v>963</v>
      </c>
      <c r="B464" t="s">
        <v>7</v>
      </c>
      <c r="C464" t="s">
        <v>181</v>
      </c>
      <c r="D464" t="s">
        <v>964</v>
      </c>
      <c r="E464" t="s">
        <v>10</v>
      </c>
      <c r="F464" s="2">
        <v>44473</v>
      </c>
    </row>
    <row r="465" spans="1:6" x14ac:dyDescent="0.25">
      <c r="A465" t="s">
        <v>965</v>
      </c>
      <c r="B465" t="s">
        <v>7</v>
      </c>
      <c r="C465" t="s">
        <v>8</v>
      </c>
      <c r="D465" t="s">
        <v>966</v>
      </c>
      <c r="E465" t="s">
        <v>10</v>
      </c>
      <c r="F465" s="2">
        <v>44221</v>
      </c>
    </row>
    <row r="466" spans="1:6" x14ac:dyDescent="0.25">
      <c r="A466" t="s">
        <v>967</v>
      </c>
      <c r="B466" t="s">
        <v>7</v>
      </c>
      <c r="C466" t="s">
        <v>282</v>
      </c>
      <c r="D466" t="s">
        <v>968</v>
      </c>
      <c r="E466" t="s">
        <v>10</v>
      </c>
      <c r="F466" s="2">
        <v>44193</v>
      </c>
    </row>
    <row r="467" spans="1:6" x14ac:dyDescent="0.25">
      <c r="A467" t="s">
        <v>969</v>
      </c>
      <c r="B467" t="s">
        <v>7</v>
      </c>
      <c r="C467" t="s">
        <v>181</v>
      </c>
      <c r="D467" t="s">
        <v>970</v>
      </c>
      <c r="E467" t="s">
        <v>10</v>
      </c>
      <c r="F467" s="2">
        <v>44348</v>
      </c>
    </row>
    <row r="468" spans="1:6" x14ac:dyDescent="0.25">
      <c r="A468" t="s">
        <v>971</v>
      </c>
      <c r="B468" t="s">
        <v>7</v>
      </c>
      <c r="C468" t="s">
        <v>323</v>
      </c>
      <c r="D468" t="s">
        <v>972</v>
      </c>
      <c r="E468" t="s">
        <v>10</v>
      </c>
      <c r="F468" s="2">
        <v>43829</v>
      </c>
    </row>
    <row r="469" spans="1:6" x14ac:dyDescent="0.25">
      <c r="A469" t="s">
        <v>973</v>
      </c>
      <c r="B469" t="s">
        <v>7</v>
      </c>
      <c r="C469" t="s">
        <v>57</v>
      </c>
      <c r="D469" t="s">
        <v>974</v>
      </c>
      <c r="E469" t="s">
        <v>10</v>
      </c>
      <c r="F469" s="2">
        <v>44175</v>
      </c>
    </row>
    <row r="470" spans="1:6" x14ac:dyDescent="0.25">
      <c r="A470" t="s">
        <v>975</v>
      </c>
      <c r="B470" t="s">
        <v>7</v>
      </c>
      <c r="C470" t="s">
        <v>57</v>
      </c>
      <c r="D470" t="s">
        <v>976</v>
      </c>
      <c r="E470" t="s">
        <v>10</v>
      </c>
      <c r="F470" s="2">
        <v>44322</v>
      </c>
    </row>
    <row r="471" spans="1:6" x14ac:dyDescent="0.25">
      <c r="A471" t="s">
        <v>977</v>
      </c>
      <c r="B471" t="s">
        <v>7</v>
      </c>
      <c r="C471" t="s">
        <v>8</v>
      </c>
      <c r="D471" t="s">
        <v>978</v>
      </c>
      <c r="E471" t="s">
        <v>10</v>
      </c>
      <c r="F471" s="2">
        <v>44335</v>
      </c>
    </row>
    <row r="472" spans="1:6" x14ac:dyDescent="0.25">
      <c r="A472" t="s">
        <v>979</v>
      </c>
      <c r="B472" t="s">
        <v>7</v>
      </c>
      <c r="C472" t="s">
        <v>235</v>
      </c>
      <c r="D472" t="s">
        <v>980</v>
      </c>
      <c r="E472" t="s">
        <v>10</v>
      </c>
      <c r="F472" s="2">
        <v>44356</v>
      </c>
    </row>
    <row r="473" spans="1:6" x14ac:dyDescent="0.25">
      <c r="A473" t="s">
        <v>981</v>
      </c>
      <c r="B473" t="s">
        <v>7</v>
      </c>
      <c r="C473" t="s">
        <v>282</v>
      </c>
      <c r="D473" t="s">
        <v>982</v>
      </c>
      <c r="E473" t="s">
        <v>10</v>
      </c>
      <c r="F473" s="2">
        <v>44046</v>
      </c>
    </row>
    <row r="474" spans="1:6" x14ac:dyDescent="0.25">
      <c r="A474" t="s">
        <v>983</v>
      </c>
      <c r="B474" t="s">
        <v>7</v>
      </c>
      <c r="C474" t="s">
        <v>181</v>
      </c>
      <c r="D474" t="s">
        <v>984</v>
      </c>
      <c r="E474" t="s">
        <v>10</v>
      </c>
      <c r="F474" s="2">
        <v>44112</v>
      </c>
    </row>
    <row r="475" spans="1:6" x14ac:dyDescent="0.25">
      <c r="A475" t="s">
        <v>985</v>
      </c>
      <c r="B475" t="s">
        <v>7</v>
      </c>
      <c r="C475" t="s">
        <v>14</v>
      </c>
      <c r="D475" t="s">
        <v>986</v>
      </c>
      <c r="E475" t="s">
        <v>10</v>
      </c>
      <c r="F475" s="2">
        <v>44323</v>
      </c>
    </row>
    <row r="476" spans="1:6" x14ac:dyDescent="0.25">
      <c r="A476" t="s">
        <v>987</v>
      </c>
      <c r="B476" t="s">
        <v>7</v>
      </c>
      <c r="C476" t="s">
        <v>38</v>
      </c>
      <c r="D476" t="s">
        <v>988</v>
      </c>
      <c r="E476" t="s">
        <v>10</v>
      </c>
      <c r="F476" s="2">
        <v>44344</v>
      </c>
    </row>
    <row r="477" spans="1:6" x14ac:dyDescent="0.25">
      <c r="A477" t="s">
        <v>989</v>
      </c>
      <c r="B477" t="s">
        <v>7</v>
      </c>
      <c r="C477" t="s">
        <v>14</v>
      </c>
      <c r="D477" t="s">
        <v>990</v>
      </c>
      <c r="E477" t="s">
        <v>10</v>
      </c>
      <c r="F477" s="2">
        <v>44299</v>
      </c>
    </row>
    <row r="478" spans="1:6" x14ac:dyDescent="0.25">
      <c r="A478" t="s">
        <v>991</v>
      </c>
      <c r="B478" t="s">
        <v>7</v>
      </c>
      <c r="C478" t="s">
        <v>14</v>
      </c>
      <c r="D478" t="s">
        <v>992</v>
      </c>
      <c r="E478" t="s">
        <v>10</v>
      </c>
      <c r="F478" s="2">
        <v>44302</v>
      </c>
    </row>
    <row r="479" spans="1:6" x14ac:dyDescent="0.25">
      <c r="A479" t="s">
        <v>993</v>
      </c>
      <c r="B479" t="s">
        <v>7</v>
      </c>
      <c r="C479" t="s">
        <v>136</v>
      </c>
      <c r="D479" t="s">
        <v>994</v>
      </c>
      <c r="E479" t="s">
        <v>10</v>
      </c>
      <c r="F479" s="2">
        <v>44131</v>
      </c>
    </row>
    <row r="480" spans="1:6" x14ac:dyDescent="0.25">
      <c r="A480" t="s">
        <v>995</v>
      </c>
      <c r="B480" t="s">
        <v>7</v>
      </c>
      <c r="C480" t="s">
        <v>14</v>
      </c>
      <c r="D480" t="s">
        <v>996</v>
      </c>
      <c r="E480" t="s">
        <v>10</v>
      </c>
      <c r="F480" s="2">
        <v>44315</v>
      </c>
    </row>
    <row r="481" spans="1:6" x14ac:dyDescent="0.25">
      <c r="A481" t="s">
        <v>997</v>
      </c>
      <c r="B481" t="s">
        <v>7</v>
      </c>
      <c r="C481" t="s">
        <v>57</v>
      </c>
      <c r="D481" t="s">
        <v>998</v>
      </c>
      <c r="E481" t="s">
        <v>10</v>
      </c>
      <c r="F481" s="2">
        <v>44437</v>
      </c>
    </row>
    <row r="482" spans="1:6" x14ac:dyDescent="0.25">
      <c r="A482" t="s">
        <v>999</v>
      </c>
      <c r="B482" t="s">
        <v>7</v>
      </c>
      <c r="C482" t="s">
        <v>75</v>
      </c>
      <c r="D482" t="s">
        <v>1000</v>
      </c>
      <c r="E482" t="s">
        <v>10</v>
      </c>
      <c r="F482" s="2">
        <v>44264</v>
      </c>
    </row>
    <row r="483" spans="1:6" x14ac:dyDescent="0.25">
      <c r="A483" t="s">
        <v>1001</v>
      </c>
      <c r="B483" t="s">
        <v>7</v>
      </c>
      <c r="C483" t="s">
        <v>49</v>
      </c>
      <c r="D483" t="s">
        <v>1002</v>
      </c>
      <c r="E483" t="s">
        <v>10</v>
      </c>
      <c r="F483" s="2">
        <v>44344</v>
      </c>
    </row>
    <row r="484" spans="1:6" x14ac:dyDescent="0.25">
      <c r="A484" t="s">
        <v>1003</v>
      </c>
      <c r="B484" t="s">
        <v>7</v>
      </c>
      <c r="C484" t="s">
        <v>8</v>
      </c>
      <c r="D484" t="s">
        <v>1004</v>
      </c>
      <c r="E484" t="s">
        <v>10</v>
      </c>
      <c r="F484" s="2">
        <v>44314</v>
      </c>
    </row>
    <row r="485" spans="1:6" x14ac:dyDescent="0.25">
      <c r="A485" t="s">
        <v>1005</v>
      </c>
      <c r="B485" t="s">
        <v>7</v>
      </c>
      <c r="C485" t="s">
        <v>30</v>
      </c>
      <c r="D485" t="s">
        <v>1006</v>
      </c>
      <c r="E485" t="s">
        <v>10</v>
      </c>
      <c r="F485" s="2">
        <v>44349</v>
      </c>
    </row>
    <row r="486" spans="1:6" x14ac:dyDescent="0.25">
      <c r="A486" t="s">
        <v>1007</v>
      </c>
      <c r="B486" t="s">
        <v>7</v>
      </c>
      <c r="C486" t="s">
        <v>571</v>
      </c>
      <c r="D486" t="s">
        <v>1008</v>
      </c>
      <c r="E486" t="s">
        <v>10</v>
      </c>
      <c r="F486" s="2">
        <v>44385</v>
      </c>
    </row>
    <row r="487" spans="1:6" x14ac:dyDescent="0.25">
      <c r="A487" t="s">
        <v>1009</v>
      </c>
      <c r="B487" t="s">
        <v>7</v>
      </c>
      <c r="C487" t="s">
        <v>8</v>
      </c>
      <c r="D487" t="s">
        <v>1010</v>
      </c>
      <c r="E487" t="s">
        <v>10</v>
      </c>
      <c r="F487" s="2">
        <v>44132</v>
      </c>
    </row>
    <row r="488" spans="1:6" x14ac:dyDescent="0.25">
      <c r="A488" t="s">
        <v>1011</v>
      </c>
      <c r="B488" t="s">
        <v>7</v>
      </c>
      <c r="C488" t="s">
        <v>8</v>
      </c>
      <c r="D488" t="s">
        <v>1012</v>
      </c>
      <c r="E488" t="s">
        <v>10</v>
      </c>
      <c r="F488" s="2">
        <v>44013</v>
      </c>
    </row>
    <row r="489" spans="1:6" x14ac:dyDescent="0.25">
      <c r="A489" t="s">
        <v>1013</v>
      </c>
      <c r="B489" t="s">
        <v>7</v>
      </c>
      <c r="C489" t="s">
        <v>54</v>
      </c>
      <c r="D489" t="s">
        <v>1014</v>
      </c>
      <c r="E489" t="s">
        <v>10</v>
      </c>
      <c r="F489" s="2">
        <v>44138</v>
      </c>
    </row>
    <row r="490" spans="1:6" x14ac:dyDescent="0.25">
      <c r="A490" t="s">
        <v>1015</v>
      </c>
      <c r="B490" t="s">
        <v>7</v>
      </c>
      <c r="C490" t="s">
        <v>282</v>
      </c>
      <c r="D490" t="s">
        <v>1016</v>
      </c>
      <c r="E490" t="s">
        <v>10</v>
      </c>
      <c r="F490" s="2">
        <v>44221</v>
      </c>
    </row>
    <row r="491" spans="1:6" x14ac:dyDescent="0.25">
      <c r="A491" t="s">
        <v>1017</v>
      </c>
      <c r="B491" t="s">
        <v>7</v>
      </c>
      <c r="C491" t="s">
        <v>759</v>
      </c>
      <c r="D491" t="s">
        <v>1018</v>
      </c>
      <c r="E491" t="s">
        <v>10</v>
      </c>
      <c r="F491" s="2">
        <v>44204</v>
      </c>
    </row>
    <row r="492" spans="1:6" x14ac:dyDescent="0.25">
      <c r="A492" t="s">
        <v>1019</v>
      </c>
      <c r="B492" t="s">
        <v>7</v>
      </c>
      <c r="C492" t="s">
        <v>156</v>
      </c>
      <c r="D492" t="s">
        <v>1020</v>
      </c>
      <c r="E492" t="s">
        <v>10</v>
      </c>
      <c r="F492" s="2">
        <v>44435</v>
      </c>
    </row>
    <row r="493" spans="1:6" x14ac:dyDescent="0.25">
      <c r="A493" t="s">
        <v>1021</v>
      </c>
      <c r="B493" t="s">
        <v>7</v>
      </c>
      <c r="C493" t="s">
        <v>14</v>
      </c>
      <c r="D493" t="s">
        <v>1022</v>
      </c>
      <c r="E493" t="s">
        <v>10</v>
      </c>
      <c r="F493" s="2">
        <v>44351</v>
      </c>
    </row>
    <row r="494" spans="1:6" x14ac:dyDescent="0.25">
      <c r="A494" t="s">
        <v>1023</v>
      </c>
      <c r="B494" t="s">
        <v>7</v>
      </c>
      <c r="C494" t="s">
        <v>8</v>
      </c>
      <c r="D494" t="s">
        <v>1024</v>
      </c>
      <c r="E494" t="s">
        <v>10</v>
      </c>
      <c r="F494" s="2">
        <v>44392</v>
      </c>
    </row>
    <row r="495" spans="1:6" x14ac:dyDescent="0.25">
      <c r="A495" t="s">
        <v>1025</v>
      </c>
      <c r="B495" t="s">
        <v>7</v>
      </c>
      <c r="C495" t="s">
        <v>14</v>
      </c>
      <c r="D495" t="s">
        <v>1026</v>
      </c>
      <c r="E495" t="s">
        <v>10</v>
      </c>
      <c r="F495" s="2">
        <v>44406</v>
      </c>
    </row>
    <row r="496" spans="1:6" x14ac:dyDescent="0.25">
      <c r="A496" t="s">
        <v>1027</v>
      </c>
      <c r="B496" t="s">
        <v>7</v>
      </c>
      <c r="C496" t="s">
        <v>25</v>
      </c>
      <c r="D496" t="s">
        <v>1028</v>
      </c>
      <c r="E496" t="s">
        <v>10</v>
      </c>
      <c r="F496" s="2">
        <v>44267</v>
      </c>
    </row>
    <row r="497" spans="1:6" x14ac:dyDescent="0.25">
      <c r="A497" t="s">
        <v>1029</v>
      </c>
      <c r="B497" t="s">
        <v>7</v>
      </c>
      <c r="C497" t="s">
        <v>14</v>
      </c>
      <c r="D497" t="s">
        <v>1030</v>
      </c>
      <c r="E497" t="s">
        <v>10</v>
      </c>
      <c r="F497" s="2">
        <v>44487</v>
      </c>
    </row>
    <row r="498" spans="1:6" x14ac:dyDescent="0.25">
      <c r="A498" t="s">
        <v>1031</v>
      </c>
      <c r="B498" t="s">
        <v>7</v>
      </c>
      <c r="C498" t="s">
        <v>8</v>
      </c>
      <c r="D498" t="s">
        <v>1032</v>
      </c>
      <c r="E498" t="s">
        <v>10</v>
      </c>
      <c r="F498" s="2">
        <v>44357</v>
      </c>
    </row>
    <row r="499" spans="1:6" x14ac:dyDescent="0.25">
      <c r="A499" t="s">
        <v>1033</v>
      </c>
      <c r="B499" t="s">
        <v>7</v>
      </c>
      <c r="C499" t="s">
        <v>8</v>
      </c>
      <c r="D499" t="s">
        <v>1034</v>
      </c>
      <c r="E499" t="s">
        <v>10</v>
      </c>
      <c r="F499" s="2">
        <v>44357</v>
      </c>
    </row>
    <row r="500" spans="1:6" x14ac:dyDescent="0.25">
      <c r="A500" t="s">
        <v>1035</v>
      </c>
      <c r="B500" t="s">
        <v>7</v>
      </c>
      <c r="C500" t="s">
        <v>57</v>
      </c>
      <c r="D500" t="s">
        <v>1036</v>
      </c>
      <c r="E500" t="s">
        <v>10</v>
      </c>
      <c r="F500" s="2">
        <v>43963</v>
      </c>
    </row>
    <row r="501" spans="1:6" x14ac:dyDescent="0.25">
      <c r="A501" t="s">
        <v>1037</v>
      </c>
      <c r="B501" t="s">
        <v>7</v>
      </c>
      <c r="C501" t="s">
        <v>57</v>
      </c>
      <c r="D501" t="s">
        <v>1038</v>
      </c>
      <c r="E501" t="s">
        <v>10</v>
      </c>
      <c r="F501" s="2">
        <v>44298</v>
      </c>
    </row>
    <row r="502" spans="1:6" x14ac:dyDescent="0.25">
      <c r="A502" t="s">
        <v>1039</v>
      </c>
      <c r="B502" t="s">
        <v>7</v>
      </c>
      <c r="C502" t="s">
        <v>30</v>
      </c>
      <c r="D502" t="s">
        <v>1040</v>
      </c>
      <c r="E502" t="s">
        <v>10</v>
      </c>
      <c r="F502" s="2">
        <v>44229</v>
      </c>
    </row>
    <row r="503" spans="1:6" x14ac:dyDescent="0.25">
      <c r="A503" t="s">
        <v>1041</v>
      </c>
      <c r="B503" t="s">
        <v>7</v>
      </c>
      <c r="C503" t="s">
        <v>404</v>
      </c>
      <c r="D503" t="s">
        <v>1042</v>
      </c>
      <c r="E503" t="s">
        <v>10</v>
      </c>
      <c r="F503" s="2">
        <v>43728</v>
      </c>
    </row>
    <row r="504" spans="1:6" x14ac:dyDescent="0.25">
      <c r="A504" t="s">
        <v>1043</v>
      </c>
      <c r="B504" t="s">
        <v>7</v>
      </c>
      <c r="C504" t="s">
        <v>8</v>
      </c>
      <c r="D504" t="s">
        <v>1044</v>
      </c>
      <c r="E504" t="s">
        <v>10</v>
      </c>
      <c r="F504" s="2">
        <v>43873</v>
      </c>
    </row>
    <row r="505" spans="1:6" x14ac:dyDescent="0.25">
      <c r="A505" t="s">
        <v>1045</v>
      </c>
      <c r="B505" t="s">
        <v>7</v>
      </c>
      <c r="C505" t="s">
        <v>14</v>
      </c>
      <c r="D505" t="s">
        <v>1046</v>
      </c>
      <c r="E505" t="s">
        <v>10</v>
      </c>
      <c r="F505" s="2">
        <v>44225</v>
      </c>
    </row>
    <row r="506" spans="1:6" x14ac:dyDescent="0.25">
      <c r="A506" t="s">
        <v>1047</v>
      </c>
      <c r="B506" t="s">
        <v>7</v>
      </c>
      <c r="C506" t="s">
        <v>279</v>
      </c>
      <c r="D506" t="s">
        <v>1048</v>
      </c>
      <c r="E506" t="s">
        <v>10</v>
      </c>
      <c r="F506" s="2">
        <v>44480</v>
      </c>
    </row>
    <row r="507" spans="1:6" x14ac:dyDescent="0.25">
      <c r="A507" t="s">
        <v>1049</v>
      </c>
      <c r="B507" t="s">
        <v>7</v>
      </c>
      <c r="C507" t="s">
        <v>14</v>
      </c>
      <c r="D507" t="s">
        <v>1050</v>
      </c>
      <c r="E507" t="s">
        <v>10</v>
      </c>
      <c r="F507" s="2">
        <v>44316</v>
      </c>
    </row>
    <row r="508" spans="1:6" x14ac:dyDescent="0.25">
      <c r="A508" t="s">
        <v>1051</v>
      </c>
      <c r="B508" t="s">
        <v>7</v>
      </c>
      <c r="C508" t="s">
        <v>8</v>
      </c>
      <c r="D508" t="s">
        <v>1052</v>
      </c>
      <c r="E508" t="s">
        <v>10</v>
      </c>
      <c r="F508" s="2">
        <v>44357</v>
      </c>
    </row>
    <row r="509" spans="1:6" x14ac:dyDescent="0.25">
      <c r="A509" t="s">
        <v>1053</v>
      </c>
      <c r="B509" t="s">
        <v>7</v>
      </c>
      <c r="C509" t="s">
        <v>8</v>
      </c>
      <c r="D509" t="s">
        <v>1054</v>
      </c>
      <c r="E509" t="s">
        <v>10</v>
      </c>
      <c r="F509" s="2">
        <v>44355</v>
      </c>
    </row>
    <row r="510" spans="1:6" x14ac:dyDescent="0.25">
      <c r="A510" t="s">
        <v>1055</v>
      </c>
      <c r="B510" t="s">
        <v>7</v>
      </c>
      <c r="C510" t="s">
        <v>1056</v>
      </c>
      <c r="D510" t="s">
        <v>1057</v>
      </c>
      <c r="E510" t="s">
        <v>10</v>
      </c>
      <c r="F510" s="2">
        <v>43479</v>
      </c>
    </row>
    <row r="511" spans="1:6" x14ac:dyDescent="0.25">
      <c r="A511" t="s">
        <v>1058</v>
      </c>
      <c r="B511" t="s">
        <v>7</v>
      </c>
      <c r="C511" t="s">
        <v>8</v>
      </c>
      <c r="D511" t="s">
        <v>1059</v>
      </c>
      <c r="E511" t="s">
        <v>10</v>
      </c>
      <c r="F511" s="2">
        <v>44235</v>
      </c>
    </row>
    <row r="512" spans="1:6" x14ac:dyDescent="0.25">
      <c r="A512" t="s">
        <v>1060</v>
      </c>
      <c r="B512" t="s">
        <v>7</v>
      </c>
      <c r="C512" t="s">
        <v>14</v>
      </c>
      <c r="D512" t="s">
        <v>1061</v>
      </c>
      <c r="E512" t="s">
        <v>10</v>
      </c>
      <c r="F512" s="2">
        <v>44316</v>
      </c>
    </row>
    <row r="513" spans="1:6" x14ac:dyDescent="0.25">
      <c r="A513" t="s">
        <v>1062</v>
      </c>
      <c r="B513" t="s">
        <v>7</v>
      </c>
      <c r="C513" t="s">
        <v>8</v>
      </c>
      <c r="D513" t="s">
        <v>1063</v>
      </c>
      <c r="E513" t="s">
        <v>10</v>
      </c>
      <c r="F513" s="2">
        <v>44270</v>
      </c>
    </row>
    <row r="514" spans="1:6" x14ac:dyDescent="0.25">
      <c r="A514" t="s">
        <v>1064</v>
      </c>
      <c r="B514" t="s">
        <v>7</v>
      </c>
      <c r="C514" t="s">
        <v>8</v>
      </c>
      <c r="D514" t="s">
        <v>1065</v>
      </c>
      <c r="E514" t="s">
        <v>10</v>
      </c>
      <c r="F514" s="2">
        <v>44424</v>
      </c>
    </row>
    <row r="515" spans="1:6" x14ac:dyDescent="0.25">
      <c r="A515" t="s">
        <v>1066</v>
      </c>
      <c r="B515" t="s">
        <v>7</v>
      </c>
      <c r="C515" t="s">
        <v>8</v>
      </c>
      <c r="D515" t="s">
        <v>1067</v>
      </c>
      <c r="E515" t="s">
        <v>10</v>
      </c>
      <c r="F515" s="2">
        <v>44355</v>
      </c>
    </row>
    <row r="516" spans="1:6" x14ac:dyDescent="0.25">
      <c r="A516" t="s">
        <v>1068</v>
      </c>
      <c r="B516" t="s">
        <v>7</v>
      </c>
      <c r="C516" t="s">
        <v>14</v>
      </c>
      <c r="D516" t="s">
        <v>1069</v>
      </c>
      <c r="E516" t="s">
        <v>10</v>
      </c>
      <c r="F516" s="2">
        <v>44314</v>
      </c>
    </row>
    <row r="517" spans="1:6" x14ac:dyDescent="0.25">
      <c r="A517" t="s">
        <v>1070</v>
      </c>
      <c r="B517" t="s">
        <v>7</v>
      </c>
      <c r="C517" t="s">
        <v>14</v>
      </c>
      <c r="D517" t="s">
        <v>1071</v>
      </c>
      <c r="E517" t="s">
        <v>10</v>
      </c>
      <c r="F517" s="2">
        <v>44120</v>
      </c>
    </row>
    <row r="518" spans="1:6" x14ac:dyDescent="0.25">
      <c r="A518" t="s">
        <v>1072</v>
      </c>
      <c r="B518" t="s">
        <v>7</v>
      </c>
      <c r="C518" t="s">
        <v>8</v>
      </c>
      <c r="D518" t="s">
        <v>1073</v>
      </c>
      <c r="E518" t="s">
        <v>10</v>
      </c>
      <c r="F518" s="2">
        <v>43598</v>
      </c>
    </row>
    <row r="519" spans="1:6" x14ac:dyDescent="0.25">
      <c r="A519" t="s">
        <v>1074</v>
      </c>
      <c r="B519" t="s">
        <v>7</v>
      </c>
      <c r="C519" t="s">
        <v>346</v>
      </c>
      <c r="D519" t="s">
        <v>1075</v>
      </c>
      <c r="E519" t="s">
        <v>10</v>
      </c>
      <c r="F519" s="2">
        <v>43563</v>
      </c>
    </row>
    <row r="520" spans="1:6" x14ac:dyDescent="0.25">
      <c r="A520" t="s">
        <v>1076</v>
      </c>
      <c r="B520" t="s">
        <v>7</v>
      </c>
      <c r="C520" t="s">
        <v>8</v>
      </c>
      <c r="D520" t="s">
        <v>1077</v>
      </c>
      <c r="E520" t="s">
        <v>10</v>
      </c>
      <c r="F520" s="2">
        <v>44491</v>
      </c>
    </row>
    <row r="521" spans="1:6" x14ac:dyDescent="0.25">
      <c r="A521" t="s">
        <v>1078</v>
      </c>
      <c r="B521" t="s">
        <v>7</v>
      </c>
      <c r="C521" t="s">
        <v>14</v>
      </c>
      <c r="D521" t="s">
        <v>1079</v>
      </c>
      <c r="E521" t="s">
        <v>10</v>
      </c>
      <c r="F521" s="2">
        <v>44315</v>
      </c>
    </row>
    <row r="522" spans="1:6" x14ac:dyDescent="0.25">
      <c r="A522" t="s">
        <v>1080</v>
      </c>
      <c r="B522" t="s">
        <v>7</v>
      </c>
      <c r="C522" t="s">
        <v>8</v>
      </c>
      <c r="D522" t="s">
        <v>1081</v>
      </c>
      <c r="E522" t="s">
        <v>10</v>
      </c>
      <c r="F522" s="2">
        <v>44397</v>
      </c>
    </row>
    <row r="523" spans="1:6" x14ac:dyDescent="0.25">
      <c r="A523" t="s">
        <v>1082</v>
      </c>
      <c r="B523" t="s">
        <v>7</v>
      </c>
      <c r="C523" t="s">
        <v>8</v>
      </c>
      <c r="D523" t="s">
        <v>1083</v>
      </c>
      <c r="E523" t="s">
        <v>10</v>
      </c>
      <c r="F523" s="2">
        <v>44314</v>
      </c>
    </row>
    <row r="524" spans="1:6" x14ac:dyDescent="0.25">
      <c r="A524" t="s">
        <v>1084</v>
      </c>
      <c r="B524" t="s">
        <v>7</v>
      </c>
      <c r="C524" t="s">
        <v>8</v>
      </c>
      <c r="D524" t="s">
        <v>1085</v>
      </c>
      <c r="E524" t="s">
        <v>10</v>
      </c>
      <c r="F524" s="2">
        <v>43903</v>
      </c>
    </row>
    <row r="525" spans="1:6" x14ac:dyDescent="0.25">
      <c r="A525" t="s">
        <v>1086</v>
      </c>
      <c r="B525" t="s">
        <v>7</v>
      </c>
      <c r="C525" t="s">
        <v>1087</v>
      </c>
      <c r="D525" t="s">
        <v>1088</v>
      </c>
      <c r="E525" t="s">
        <v>10</v>
      </c>
      <c r="F525" s="2">
        <v>44480</v>
      </c>
    </row>
    <row r="526" spans="1:6" x14ac:dyDescent="0.25">
      <c r="A526" t="s">
        <v>1089</v>
      </c>
      <c r="B526" t="s">
        <v>7</v>
      </c>
      <c r="C526" t="s">
        <v>14</v>
      </c>
      <c r="D526" t="s">
        <v>1090</v>
      </c>
      <c r="E526" t="s">
        <v>10</v>
      </c>
      <c r="F526" s="2">
        <v>44035</v>
      </c>
    </row>
    <row r="527" spans="1:6" x14ac:dyDescent="0.25">
      <c r="A527" t="s">
        <v>1091</v>
      </c>
      <c r="B527" t="s">
        <v>7</v>
      </c>
      <c r="C527" t="s">
        <v>14</v>
      </c>
      <c r="D527" t="s">
        <v>1092</v>
      </c>
      <c r="E527" t="s">
        <v>10</v>
      </c>
      <c r="F527" s="2">
        <v>44270</v>
      </c>
    </row>
    <row r="528" spans="1:6" x14ac:dyDescent="0.25">
      <c r="A528" t="s">
        <v>1093</v>
      </c>
      <c r="B528" t="s">
        <v>7</v>
      </c>
      <c r="C528" t="s">
        <v>8</v>
      </c>
      <c r="D528" t="s">
        <v>1094</v>
      </c>
      <c r="E528" t="s">
        <v>10</v>
      </c>
      <c r="F528" s="2">
        <v>44058</v>
      </c>
    </row>
    <row r="529" spans="1:6" x14ac:dyDescent="0.25">
      <c r="A529" t="s">
        <v>1095</v>
      </c>
      <c r="B529" t="s">
        <v>7</v>
      </c>
      <c r="C529" t="s">
        <v>8</v>
      </c>
      <c r="D529" t="s">
        <v>1096</v>
      </c>
      <c r="E529" t="s">
        <v>10</v>
      </c>
      <c r="F529" s="2">
        <v>43907</v>
      </c>
    </row>
    <row r="530" spans="1:6" x14ac:dyDescent="0.25">
      <c r="A530" t="s">
        <v>1097</v>
      </c>
      <c r="B530" t="s">
        <v>7</v>
      </c>
      <c r="C530" t="s">
        <v>8</v>
      </c>
      <c r="D530" t="s">
        <v>1098</v>
      </c>
      <c r="E530" t="s">
        <v>10</v>
      </c>
      <c r="F530" s="2">
        <v>44452</v>
      </c>
    </row>
    <row r="531" spans="1:6" x14ac:dyDescent="0.25">
      <c r="A531" t="s">
        <v>1099</v>
      </c>
      <c r="B531" t="s">
        <v>7</v>
      </c>
      <c r="C531" t="s">
        <v>49</v>
      </c>
      <c r="D531" t="s">
        <v>1100</v>
      </c>
      <c r="E531" t="s">
        <v>10</v>
      </c>
      <c r="F531" s="2">
        <v>44063</v>
      </c>
    </row>
    <row r="532" spans="1:6" x14ac:dyDescent="0.25">
      <c r="A532" t="s">
        <v>1101</v>
      </c>
      <c r="B532" t="s">
        <v>7</v>
      </c>
      <c r="C532" t="s">
        <v>14</v>
      </c>
      <c r="D532" t="s">
        <v>1102</v>
      </c>
      <c r="E532" t="s">
        <v>10</v>
      </c>
      <c r="F532" s="2">
        <v>44323</v>
      </c>
    </row>
    <row r="533" spans="1:6" x14ac:dyDescent="0.25">
      <c r="A533" t="s">
        <v>1103</v>
      </c>
      <c r="B533" t="s">
        <v>7</v>
      </c>
      <c r="C533" t="s">
        <v>282</v>
      </c>
      <c r="D533" t="s">
        <v>1104</v>
      </c>
      <c r="E533" t="s">
        <v>10</v>
      </c>
      <c r="F533" s="2">
        <v>43887</v>
      </c>
    </row>
    <row r="534" spans="1:6" x14ac:dyDescent="0.25">
      <c r="A534" t="s">
        <v>1105</v>
      </c>
      <c r="B534" t="s">
        <v>7</v>
      </c>
      <c r="C534" t="s">
        <v>19</v>
      </c>
      <c r="D534" t="s">
        <v>1106</v>
      </c>
      <c r="E534" t="s">
        <v>10</v>
      </c>
      <c r="F534" s="2">
        <v>44287</v>
      </c>
    </row>
    <row r="535" spans="1:6" x14ac:dyDescent="0.25">
      <c r="A535" t="s">
        <v>1107</v>
      </c>
      <c r="B535" t="s">
        <v>7</v>
      </c>
      <c r="C535" t="s">
        <v>1108</v>
      </c>
      <c r="D535" t="s">
        <v>1109</v>
      </c>
      <c r="E535" t="s">
        <v>10</v>
      </c>
      <c r="F535" s="2">
        <v>43888</v>
      </c>
    </row>
    <row r="536" spans="1:6" x14ac:dyDescent="0.25">
      <c r="A536" t="s">
        <v>1110</v>
      </c>
      <c r="B536" t="s">
        <v>7</v>
      </c>
      <c r="C536" t="s">
        <v>8</v>
      </c>
      <c r="D536" t="s">
        <v>1111</v>
      </c>
      <c r="E536" t="s">
        <v>10</v>
      </c>
      <c r="F536" s="2">
        <v>44328</v>
      </c>
    </row>
    <row r="537" spans="1:6" x14ac:dyDescent="0.25">
      <c r="A537" t="s">
        <v>1112</v>
      </c>
      <c r="B537" t="s">
        <v>7</v>
      </c>
      <c r="C537" t="s">
        <v>8</v>
      </c>
      <c r="D537" t="s">
        <v>1113</v>
      </c>
      <c r="E537" t="s">
        <v>10</v>
      </c>
      <c r="F537" s="2">
        <v>43985</v>
      </c>
    </row>
    <row r="538" spans="1:6" x14ac:dyDescent="0.25">
      <c r="A538" t="s">
        <v>1114</v>
      </c>
      <c r="B538" t="s">
        <v>7</v>
      </c>
      <c r="C538" t="s">
        <v>8</v>
      </c>
      <c r="D538" t="s">
        <v>1115</v>
      </c>
      <c r="E538" t="s">
        <v>10</v>
      </c>
      <c r="F538" s="2">
        <v>44426</v>
      </c>
    </row>
    <row r="539" spans="1:6" x14ac:dyDescent="0.25">
      <c r="A539" t="s">
        <v>1116</v>
      </c>
      <c r="B539" t="s">
        <v>7</v>
      </c>
      <c r="C539" t="s">
        <v>8</v>
      </c>
      <c r="D539" t="s">
        <v>1117</v>
      </c>
      <c r="E539" t="s">
        <v>10</v>
      </c>
      <c r="F539" s="2">
        <v>44379</v>
      </c>
    </row>
    <row r="540" spans="1:6" x14ac:dyDescent="0.25">
      <c r="A540" t="s">
        <v>1118</v>
      </c>
      <c r="B540" t="s">
        <v>7</v>
      </c>
      <c r="C540" t="s">
        <v>181</v>
      </c>
      <c r="D540" t="s">
        <v>1119</v>
      </c>
      <c r="E540" t="s">
        <v>10</v>
      </c>
      <c r="F540" s="2">
        <v>44112</v>
      </c>
    </row>
    <row r="541" spans="1:6" x14ac:dyDescent="0.25">
      <c r="A541" t="s">
        <v>1120</v>
      </c>
      <c r="B541" t="s">
        <v>7</v>
      </c>
      <c r="C541" t="s">
        <v>1121</v>
      </c>
      <c r="D541" t="s">
        <v>1122</v>
      </c>
      <c r="E541" t="s">
        <v>10</v>
      </c>
      <c r="F541" s="2">
        <v>43475</v>
      </c>
    </row>
    <row r="542" spans="1:6" x14ac:dyDescent="0.25">
      <c r="A542" t="s">
        <v>1123</v>
      </c>
      <c r="B542" t="s">
        <v>7</v>
      </c>
      <c r="C542" t="s">
        <v>57</v>
      </c>
      <c r="D542" t="s">
        <v>1124</v>
      </c>
      <c r="E542" t="s">
        <v>10</v>
      </c>
      <c r="F542" s="2">
        <v>44336</v>
      </c>
    </row>
    <row r="543" spans="1:6" x14ac:dyDescent="0.25">
      <c r="A543" t="s">
        <v>1125</v>
      </c>
      <c r="B543" t="s">
        <v>7</v>
      </c>
      <c r="C543" t="s">
        <v>1126</v>
      </c>
      <c r="D543" t="s">
        <v>1127</v>
      </c>
      <c r="E543" t="s">
        <v>10</v>
      </c>
      <c r="F543" s="2">
        <v>44441</v>
      </c>
    </row>
    <row r="544" spans="1:6" x14ac:dyDescent="0.25">
      <c r="A544" t="s">
        <v>1128</v>
      </c>
      <c r="B544" t="s">
        <v>7</v>
      </c>
      <c r="C544" t="s">
        <v>8</v>
      </c>
      <c r="D544" t="s">
        <v>1129</v>
      </c>
      <c r="E544" t="s">
        <v>10</v>
      </c>
      <c r="F544" s="2">
        <v>44452</v>
      </c>
    </row>
    <row r="545" spans="1:6" x14ac:dyDescent="0.25">
      <c r="A545" t="s">
        <v>1130</v>
      </c>
      <c r="B545" t="s">
        <v>7</v>
      </c>
      <c r="C545" t="s">
        <v>49</v>
      </c>
      <c r="D545" t="s">
        <v>1131</v>
      </c>
      <c r="E545" t="s">
        <v>10</v>
      </c>
      <c r="F545" s="2">
        <v>44180</v>
      </c>
    </row>
    <row r="546" spans="1:6" x14ac:dyDescent="0.25">
      <c r="A546" t="s">
        <v>1132</v>
      </c>
      <c r="B546" t="s">
        <v>7</v>
      </c>
      <c r="C546" t="s">
        <v>14</v>
      </c>
      <c r="D546" t="s">
        <v>1133</v>
      </c>
      <c r="E546" t="s">
        <v>10</v>
      </c>
      <c r="F546" s="2">
        <v>43643</v>
      </c>
    </row>
    <row r="547" spans="1:6" x14ac:dyDescent="0.25">
      <c r="A547" t="s">
        <v>1134</v>
      </c>
      <c r="B547" t="s">
        <v>7</v>
      </c>
      <c r="C547" t="s">
        <v>14</v>
      </c>
      <c r="D547" t="s">
        <v>1135</v>
      </c>
      <c r="E547" t="s">
        <v>10</v>
      </c>
      <c r="F547" s="2">
        <v>43588</v>
      </c>
    </row>
    <row r="548" spans="1:6" x14ac:dyDescent="0.25">
      <c r="A548" t="s">
        <v>1136</v>
      </c>
      <c r="B548" t="s">
        <v>7</v>
      </c>
      <c r="C548" t="s">
        <v>14</v>
      </c>
      <c r="D548" t="s">
        <v>1137</v>
      </c>
      <c r="E548" t="s">
        <v>10</v>
      </c>
      <c r="F548" s="2">
        <v>44123</v>
      </c>
    </row>
    <row r="549" spans="1:6" x14ac:dyDescent="0.25">
      <c r="A549" t="s">
        <v>1138</v>
      </c>
      <c r="B549" t="s">
        <v>7</v>
      </c>
      <c r="C549" t="s">
        <v>19</v>
      </c>
      <c r="D549" t="s">
        <v>1139</v>
      </c>
      <c r="E549" t="s">
        <v>10</v>
      </c>
      <c r="F549" s="2">
        <v>44148</v>
      </c>
    </row>
    <row r="550" spans="1:6" x14ac:dyDescent="0.25">
      <c r="A550" t="s">
        <v>1140</v>
      </c>
      <c r="B550" t="s">
        <v>7</v>
      </c>
      <c r="C550" t="s">
        <v>14</v>
      </c>
      <c r="D550" t="s">
        <v>1141</v>
      </c>
      <c r="E550" t="s">
        <v>10</v>
      </c>
      <c r="F550" s="2">
        <v>43943</v>
      </c>
    </row>
    <row r="551" spans="1:6" x14ac:dyDescent="0.25">
      <c r="A551" t="s">
        <v>1142</v>
      </c>
      <c r="B551" t="s">
        <v>7</v>
      </c>
      <c r="C551" t="s">
        <v>14</v>
      </c>
      <c r="D551" t="s">
        <v>1143</v>
      </c>
      <c r="E551" t="s">
        <v>10</v>
      </c>
      <c r="F551" s="2">
        <v>44214</v>
      </c>
    </row>
    <row r="552" spans="1:6" x14ac:dyDescent="0.25">
      <c r="A552" t="s">
        <v>1144</v>
      </c>
      <c r="B552" t="s">
        <v>7</v>
      </c>
      <c r="C552" t="s">
        <v>8</v>
      </c>
      <c r="D552" t="s">
        <v>1145</v>
      </c>
      <c r="E552" t="s">
        <v>10</v>
      </c>
      <c r="F552" s="2">
        <v>44376</v>
      </c>
    </row>
    <row r="553" spans="1:6" x14ac:dyDescent="0.25">
      <c r="A553" t="s">
        <v>1146</v>
      </c>
      <c r="B553" t="s">
        <v>7</v>
      </c>
      <c r="C553" t="s">
        <v>14</v>
      </c>
      <c r="D553" t="s">
        <v>1147</v>
      </c>
      <c r="E553" t="s">
        <v>10</v>
      </c>
      <c r="F553" s="2">
        <v>44243</v>
      </c>
    </row>
    <row r="554" spans="1:6" x14ac:dyDescent="0.25">
      <c r="A554" t="s">
        <v>1148</v>
      </c>
      <c r="B554" t="s">
        <v>7</v>
      </c>
      <c r="C554" t="s">
        <v>8</v>
      </c>
      <c r="D554" t="s">
        <v>1149</v>
      </c>
      <c r="E554" t="s">
        <v>10</v>
      </c>
      <c r="F554" s="2">
        <v>44356</v>
      </c>
    </row>
    <row r="555" spans="1:6" x14ac:dyDescent="0.25">
      <c r="A555" t="s">
        <v>1150</v>
      </c>
      <c r="B555" t="s">
        <v>7</v>
      </c>
      <c r="C555" t="s">
        <v>282</v>
      </c>
      <c r="D555" t="s">
        <v>841</v>
      </c>
      <c r="E555" t="s">
        <v>10</v>
      </c>
      <c r="F555" s="2">
        <v>44139</v>
      </c>
    </row>
    <row r="556" spans="1:6" x14ac:dyDescent="0.25">
      <c r="A556" t="s">
        <v>1151</v>
      </c>
      <c r="B556" t="s">
        <v>7</v>
      </c>
      <c r="C556" t="s">
        <v>14</v>
      </c>
      <c r="D556" t="s">
        <v>1152</v>
      </c>
      <c r="E556" t="s">
        <v>10</v>
      </c>
      <c r="F556" s="2">
        <v>44411</v>
      </c>
    </row>
    <row r="557" spans="1:6" x14ac:dyDescent="0.25">
      <c r="A557" t="s">
        <v>1153</v>
      </c>
      <c r="B557" t="s">
        <v>7</v>
      </c>
      <c r="C557" t="s">
        <v>49</v>
      </c>
      <c r="D557" t="s">
        <v>1154</v>
      </c>
      <c r="E557" t="s">
        <v>10</v>
      </c>
      <c r="F557" s="2">
        <v>43594</v>
      </c>
    </row>
    <row r="558" spans="1:6" x14ac:dyDescent="0.25">
      <c r="A558" t="s">
        <v>1155</v>
      </c>
      <c r="B558" t="s">
        <v>7</v>
      </c>
      <c r="C558" t="s">
        <v>8</v>
      </c>
      <c r="D558" t="s">
        <v>1156</v>
      </c>
      <c r="E558" t="s">
        <v>10</v>
      </c>
      <c r="F558" s="2">
        <v>44369</v>
      </c>
    </row>
    <row r="559" spans="1:6" x14ac:dyDescent="0.25">
      <c r="A559" t="s">
        <v>1157</v>
      </c>
      <c r="B559" t="s">
        <v>7</v>
      </c>
      <c r="C559" t="s">
        <v>14</v>
      </c>
      <c r="D559" t="s">
        <v>1158</v>
      </c>
      <c r="E559" t="s">
        <v>10</v>
      </c>
      <c r="F559" s="2">
        <v>44307</v>
      </c>
    </row>
    <row r="560" spans="1:6" x14ac:dyDescent="0.25">
      <c r="A560" t="s">
        <v>1159</v>
      </c>
      <c r="B560" t="s">
        <v>7</v>
      </c>
      <c r="C560" t="s">
        <v>8</v>
      </c>
      <c r="D560" t="s">
        <v>1160</v>
      </c>
      <c r="E560" t="s">
        <v>10</v>
      </c>
      <c r="F560" s="2">
        <v>44270</v>
      </c>
    </row>
    <row r="561" spans="1:6" x14ac:dyDescent="0.25">
      <c r="A561" t="s">
        <v>1161</v>
      </c>
      <c r="B561" t="s">
        <v>7</v>
      </c>
      <c r="C561" t="s">
        <v>49</v>
      </c>
      <c r="D561" t="s">
        <v>1162</v>
      </c>
      <c r="E561" t="s">
        <v>10</v>
      </c>
      <c r="F561" s="2">
        <v>44386</v>
      </c>
    </row>
    <row r="562" spans="1:6" x14ac:dyDescent="0.25">
      <c r="A562" t="s">
        <v>1163</v>
      </c>
      <c r="B562" t="s">
        <v>7</v>
      </c>
      <c r="C562" t="s">
        <v>571</v>
      </c>
      <c r="D562" t="s">
        <v>1164</v>
      </c>
      <c r="E562" t="s">
        <v>10</v>
      </c>
      <c r="F562" s="2">
        <v>44470</v>
      </c>
    </row>
    <row r="563" spans="1:6" x14ac:dyDescent="0.25">
      <c r="A563" t="s">
        <v>1165</v>
      </c>
      <c r="B563" t="s">
        <v>7</v>
      </c>
      <c r="C563" t="s">
        <v>8</v>
      </c>
      <c r="D563" t="s">
        <v>1166</v>
      </c>
      <c r="E563" t="s">
        <v>10</v>
      </c>
      <c r="F563" s="2">
        <v>44179</v>
      </c>
    </row>
    <row r="564" spans="1:6" x14ac:dyDescent="0.25">
      <c r="A564" t="s">
        <v>1167</v>
      </c>
      <c r="B564" t="s">
        <v>7</v>
      </c>
      <c r="C564" t="s">
        <v>181</v>
      </c>
      <c r="D564" t="s">
        <v>1168</v>
      </c>
      <c r="E564" t="s">
        <v>10</v>
      </c>
      <c r="F564" s="2">
        <v>44370</v>
      </c>
    </row>
    <row r="565" spans="1:6" x14ac:dyDescent="0.25">
      <c r="A565" t="s">
        <v>1169</v>
      </c>
      <c r="B565" t="s">
        <v>7</v>
      </c>
      <c r="C565" t="s">
        <v>8</v>
      </c>
      <c r="D565" t="s">
        <v>1170</v>
      </c>
      <c r="E565" t="s">
        <v>10</v>
      </c>
      <c r="F565" s="2">
        <v>44280</v>
      </c>
    </row>
    <row r="566" spans="1:6" x14ac:dyDescent="0.25">
      <c r="A566" t="s">
        <v>1171</v>
      </c>
      <c r="B566" t="s">
        <v>7</v>
      </c>
      <c r="C566" t="s">
        <v>8</v>
      </c>
      <c r="D566" t="s">
        <v>1172</v>
      </c>
      <c r="E566" t="s">
        <v>10</v>
      </c>
      <c r="F566" s="2">
        <v>43985</v>
      </c>
    </row>
    <row r="567" spans="1:6" x14ac:dyDescent="0.25">
      <c r="A567" t="s">
        <v>1173</v>
      </c>
      <c r="B567" t="s">
        <v>7</v>
      </c>
      <c r="C567" t="s">
        <v>8</v>
      </c>
      <c r="D567" t="s">
        <v>1174</v>
      </c>
      <c r="E567" t="s">
        <v>10</v>
      </c>
      <c r="F567" s="2">
        <v>43920</v>
      </c>
    </row>
    <row r="568" spans="1:6" x14ac:dyDescent="0.25">
      <c r="A568" t="s">
        <v>1175</v>
      </c>
      <c r="B568" t="s">
        <v>7</v>
      </c>
      <c r="C568" t="s">
        <v>8</v>
      </c>
      <c r="D568" t="s">
        <v>1176</v>
      </c>
      <c r="E568" t="s">
        <v>10</v>
      </c>
      <c r="F568" s="2">
        <v>44021</v>
      </c>
    </row>
    <row r="569" spans="1:6" x14ac:dyDescent="0.25">
      <c r="A569" t="s">
        <v>1177</v>
      </c>
      <c r="B569" t="s">
        <v>7</v>
      </c>
      <c r="C569" t="s">
        <v>181</v>
      </c>
      <c r="D569" t="s">
        <v>1178</v>
      </c>
      <c r="E569" t="s">
        <v>10</v>
      </c>
      <c r="F569" s="2">
        <v>44370</v>
      </c>
    </row>
    <row r="570" spans="1:6" x14ac:dyDescent="0.25">
      <c r="A570" t="s">
        <v>1179</v>
      </c>
      <c r="B570" t="s">
        <v>7</v>
      </c>
      <c r="C570" t="s">
        <v>19</v>
      </c>
      <c r="D570" t="s">
        <v>1180</v>
      </c>
      <c r="E570" t="s">
        <v>10</v>
      </c>
      <c r="F570" s="2">
        <v>44404</v>
      </c>
    </row>
    <row r="571" spans="1:6" x14ac:dyDescent="0.25">
      <c r="A571" t="s">
        <v>1181</v>
      </c>
      <c r="B571" t="s">
        <v>7</v>
      </c>
      <c r="C571" t="s">
        <v>14</v>
      </c>
      <c r="D571" t="s">
        <v>1182</v>
      </c>
      <c r="E571" t="s">
        <v>10</v>
      </c>
      <c r="F571" s="2">
        <v>44298</v>
      </c>
    </row>
    <row r="572" spans="1:6" x14ac:dyDescent="0.25">
      <c r="A572" t="s">
        <v>1183</v>
      </c>
      <c r="B572" t="s">
        <v>7</v>
      </c>
      <c r="C572" t="s">
        <v>49</v>
      </c>
      <c r="D572" t="s">
        <v>1184</v>
      </c>
      <c r="E572" t="s">
        <v>10</v>
      </c>
      <c r="F572" s="2">
        <v>44348</v>
      </c>
    </row>
    <row r="573" spans="1:6" x14ac:dyDescent="0.25">
      <c r="A573" t="s">
        <v>1185</v>
      </c>
      <c r="B573" t="s">
        <v>7</v>
      </c>
      <c r="C573" t="s">
        <v>8</v>
      </c>
      <c r="D573" t="s">
        <v>1186</v>
      </c>
      <c r="E573" t="s">
        <v>10</v>
      </c>
      <c r="F573" s="2">
        <v>43578</v>
      </c>
    </row>
    <row r="574" spans="1:6" x14ac:dyDescent="0.25">
      <c r="A574" t="s">
        <v>1187</v>
      </c>
      <c r="B574" t="s">
        <v>7</v>
      </c>
      <c r="C574" t="s">
        <v>49</v>
      </c>
      <c r="D574" t="s">
        <v>1188</v>
      </c>
      <c r="E574" t="s">
        <v>10</v>
      </c>
      <c r="F574" s="2">
        <v>43852</v>
      </c>
    </row>
    <row r="575" spans="1:6" x14ac:dyDescent="0.25">
      <c r="A575" t="s">
        <v>1189</v>
      </c>
      <c r="B575" t="s">
        <v>7</v>
      </c>
      <c r="C575" t="s">
        <v>8</v>
      </c>
      <c r="D575" t="s">
        <v>1190</v>
      </c>
      <c r="E575" t="s">
        <v>10</v>
      </c>
      <c r="F575" s="2">
        <v>44488</v>
      </c>
    </row>
    <row r="576" spans="1:6" x14ac:dyDescent="0.25">
      <c r="A576" t="s">
        <v>1191</v>
      </c>
      <c r="B576" t="s">
        <v>7</v>
      </c>
      <c r="C576" t="s">
        <v>30</v>
      </c>
      <c r="D576" t="s">
        <v>1192</v>
      </c>
      <c r="E576" t="s">
        <v>10</v>
      </c>
      <c r="F576" s="2">
        <v>44305</v>
      </c>
    </row>
    <row r="577" spans="1:6" x14ac:dyDescent="0.25">
      <c r="A577" t="s">
        <v>1193</v>
      </c>
      <c r="B577" t="s">
        <v>7</v>
      </c>
      <c r="C577" t="s">
        <v>14</v>
      </c>
      <c r="D577" t="s">
        <v>1194</v>
      </c>
      <c r="E577" t="s">
        <v>10</v>
      </c>
      <c r="F577" s="2">
        <v>43641</v>
      </c>
    </row>
    <row r="578" spans="1:6" x14ac:dyDescent="0.25">
      <c r="A578" t="s">
        <v>1195</v>
      </c>
      <c r="B578" t="s">
        <v>7</v>
      </c>
      <c r="C578" t="s">
        <v>8</v>
      </c>
      <c r="D578" t="s">
        <v>1196</v>
      </c>
      <c r="E578" t="s">
        <v>10</v>
      </c>
      <c r="F578" s="2">
        <v>44252</v>
      </c>
    </row>
    <row r="579" spans="1:6" x14ac:dyDescent="0.25">
      <c r="A579" t="s">
        <v>1197</v>
      </c>
      <c r="B579" t="s">
        <v>7</v>
      </c>
      <c r="C579" t="s">
        <v>8</v>
      </c>
      <c r="D579" t="s">
        <v>1198</v>
      </c>
      <c r="E579" t="s">
        <v>10</v>
      </c>
      <c r="F579" s="2">
        <v>44426</v>
      </c>
    </row>
    <row r="580" spans="1:6" x14ac:dyDescent="0.25">
      <c r="A580" t="s">
        <v>1199</v>
      </c>
      <c r="B580" t="s">
        <v>7</v>
      </c>
      <c r="C580" t="s">
        <v>8</v>
      </c>
      <c r="D580" t="s">
        <v>1200</v>
      </c>
      <c r="E580" t="s">
        <v>10</v>
      </c>
      <c r="F580" s="2">
        <v>44448</v>
      </c>
    </row>
    <row r="581" spans="1:6" x14ac:dyDescent="0.25">
      <c r="A581" t="s">
        <v>1201</v>
      </c>
      <c r="B581" t="s">
        <v>7</v>
      </c>
      <c r="C581" t="s">
        <v>8</v>
      </c>
      <c r="D581" t="s">
        <v>1202</v>
      </c>
      <c r="E581" t="s">
        <v>10</v>
      </c>
      <c r="F581" s="2">
        <v>44412</v>
      </c>
    </row>
    <row r="582" spans="1:6" x14ac:dyDescent="0.25">
      <c r="A582" t="s">
        <v>1203</v>
      </c>
      <c r="B582" t="s">
        <v>7</v>
      </c>
      <c r="C582" t="s">
        <v>14</v>
      </c>
      <c r="D582" t="s">
        <v>1204</v>
      </c>
      <c r="E582" t="s">
        <v>10</v>
      </c>
      <c r="F582" s="2">
        <v>44057</v>
      </c>
    </row>
    <row r="583" spans="1:6" x14ac:dyDescent="0.25">
      <c r="A583" t="s">
        <v>1205</v>
      </c>
      <c r="B583" t="s">
        <v>7</v>
      </c>
      <c r="C583" t="s">
        <v>8</v>
      </c>
      <c r="D583" t="s">
        <v>1206</v>
      </c>
      <c r="E583" t="s">
        <v>10</v>
      </c>
      <c r="F583" s="2">
        <v>43474</v>
      </c>
    </row>
    <row r="584" spans="1:6" x14ac:dyDescent="0.25">
      <c r="A584" t="s">
        <v>1207</v>
      </c>
      <c r="B584" t="s">
        <v>7</v>
      </c>
      <c r="C584" t="s">
        <v>49</v>
      </c>
      <c r="D584" t="s">
        <v>1208</v>
      </c>
      <c r="E584" t="s">
        <v>10</v>
      </c>
      <c r="F584" s="2">
        <v>44287</v>
      </c>
    </row>
    <row r="585" spans="1:6" x14ac:dyDescent="0.25">
      <c r="A585" t="s">
        <v>1209</v>
      </c>
      <c r="B585" t="s">
        <v>7</v>
      </c>
      <c r="C585" t="s">
        <v>323</v>
      </c>
      <c r="D585" t="s">
        <v>1210</v>
      </c>
      <c r="E585" t="s">
        <v>10</v>
      </c>
      <c r="F585" s="2">
        <v>43762</v>
      </c>
    </row>
    <row r="586" spans="1:6" x14ac:dyDescent="0.25">
      <c r="A586" t="s">
        <v>1211</v>
      </c>
      <c r="B586" t="s">
        <v>7</v>
      </c>
      <c r="C586" t="s">
        <v>14</v>
      </c>
      <c r="D586" t="s">
        <v>1212</v>
      </c>
      <c r="E586" t="s">
        <v>10</v>
      </c>
      <c r="F586" s="2">
        <v>44314</v>
      </c>
    </row>
    <row r="587" spans="1:6" x14ac:dyDescent="0.25">
      <c r="A587" t="s">
        <v>1213</v>
      </c>
      <c r="B587" t="s">
        <v>7</v>
      </c>
      <c r="C587" t="s">
        <v>72</v>
      </c>
      <c r="D587" t="s">
        <v>1214</v>
      </c>
      <c r="E587" t="s">
        <v>10</v>
      </c>
      <c r="F587" s="2">
        <v>44133</v>
      </c>
    </row>
    <row r="588" spans="1:6" x14ac:dyDescent="0.25">
      <c r="A588" t="s">
        <v>1215</v>
      </c>
      <c r="B588" t="s">
        <v>7</v>
      </c>
      <c r="C588" t="s">
        <v>57</v>
      </c>
      <c r="D588" t="s">
        <v>1216</v>
      </c>
      <c r="E588" t="s">
        <v>10</v>
      </c>
      <c r="F588" s="2">
        <v>44460</v>
      </c>
    </row>
    <row r="589" spans="1:6" x14ac:dyDescent="0.25">
      <c r="A589" t="s">
        <v>1217</v>
      </c>
      <c r="B589" t="s">
        <v>7</v>
      </c>
      <c r="C589" t="s">
        <v>8</v>
      </c>
      <c r="D589" t="s">
        <v>1218</v>
      </c>
      <c r="E589" t="s">
        <v>10</v>
      </c>
      <c r="F589" s="2">
        <v>44459</v>
      </c>
    </row>
    <row r="590" spans="1:6" x14ac:dyDescent="0.25">
      <c r="A590" t="s">
        <v>1219</v>
      </c>
      <c r="B590" t="s">
        <v>7</v>
      </c>
      <c r="C590" t="s">
        <v>8</v>
      </c>
      <c r="D590" t="s">
        <v>1220</v>
      </c>
      <c r="E590" t="s">
        <v>10</v>
      </c>
      <c r="F590" s="2">
        <v>44404</v>
      </c>
    </row>
    <row r="591" spans="1:6" x14ac:dyDescent="0.25">
      <c r="A591" t="s">
        <v>1221</v>
      </c>
      <c r="B591" t="s">
        <v>7</v>
      </c>
      <c r="C591" t="s">
        <v>14</v>
      </c>
      <c r="D591" t="s">
        <v>1222</v>
      </c>
      <c r="E591" t="s">
        <v>10</v>
      </c>
      <c r="F591" s="2">
        <v>43812</v>
      </c>
    </row>
    <row r="592" spans="1:6" x14ac:dyDescent="0.25">
      <c r="A592" t="s">
        <v>1223</v>
      </c>
      <c r="B592" t="s">
        <v>7</v>
      </c>
      <c r="C592" t="s">
        <v>14</v>
      </c>
      <c r="D592" t="s">
        <v>1224</v>
      </c>
      <c r="E592" t="s">
        <v>10</v>
      </c>
      <c r="F592" s="2">
        <v>44316</v>
      </c>
    </row>
    <row r="593" spans="1:6" x14ac:dyDescent="0.25">
      <c r="A593" t="s">
        <v>1225</v>
      </c>
      <c r="B593" t="s">
        <v>7</v>
      </c>
      <c r="C593" t="s">
        <v>8</v>
      </c>
      <c r="D593" t="s">
        <v>1226</v>
      </c>
      <c r="E593" t="s">
        <v>10</v>
      </c>
      <c r="F593" s="2">
        <v>44160</v>
      </c>
    </row>
    <row r="594" spans="1:6" x14ac:dyDescent="0.25">
      <c r="A594" t="s">
        <v>1227</v>
      </c>
      <c r="B594" t="s">
        <v>7</v>
      </c>
      <c r="C594" t="s">
        <v>8</v>
      </c>
      <c r="D594" t="s">
        <v>1228</v>
      </c>
      <c r="E594" t="s">
        <v>10</v>
      </c>
      <c r="F594" s="2">
        <v>44224</v>
      </c>
    </row>
    <row r="595" spans="1:6" x14ac:dyDescent="0.25">
      <c r="A595" t="s">
        <v>1229</v>
      </c>
      <c r="B595" t="s">
        <v>7</v>
      </c>
      <c r="C595" t="s">
        <v>8</v>
      </c>
      <c r="D595" t="s">
        <v>1230</v>
      </c>
      <c r="E595" t="s">
        <v>10</v>
      </c>
      <c r="F595" s="2">
        <v>44221</v>
      </c>
    </row>
    <row r="596" spans="1:6" x14ac:dyDescent="0.25">
      <c r="A596" t="s">
        <v>1231</v>
      </c>
      <c r="B596" t="s">
        <v>7</v>
      </c>
      <c r="C596" t="s">
        <v>8</v>
      </c>
      <c r="D596" t="s">
        <v>1232</v>
      </c>
      <c r="E596" t="s">
        <v>10</v>
      </c>
      <c r="F596" s="2">
        <v>44407</v>
      </c>
    </row>
    <row r="597" spans="1:6" x14ac:dyDescent="0.25">
      <c r="A597" t="s">
        <v>1233</v>
      </c>
      <c r="B597" t="s">
        <v>7</v>
      </c>
      <c r="C597" t="s">
        <v>666</v>
      </c>
      <c r="D597" t="s">
        <v>1234</v>
      </c>
      <c r="E597" t="s">
        <v>10</v>
      </c>
      <c r="F597" s="2">
        <v>44265</v>
      </c>
    </row>
    <row r="598" spans="1:6" x14ac:dyDescent="0.25">
      <c r="A598" t="s">
        <v>1235</v>
      </c>
      <c r="B598" t="s">
        <v>7</v>
      </c>
      <c r="C598" t="s">
        <v>8</v>
      </c>
      <c r="D598" t="s">
        <v>1236</v>
      </c>
      <c r="E598" t="s">
        <v>10</v>
      </c>
      <c r="F598" s="2">
        <v>44244</v>
      </c>
    </row>
    <row r="599" spans="1:6" x14ac:dyDescent="0.25">
      <c r="A599" t="s">
        <v>1237</v>
      </c>
      <c r="B599" t="s">
        <v>7</v>
      </c>
      <c r="C599" t="s">
        <v>310</v>
      </c>
      <c r="D599" t="s">
        <v>1238</v>
      </c>
      <c r="E599" t="s">
        <v>10</v>
      </c>
      <c r="F599" s="2">
        <v>44279</v>
      </c>
    </row>
    <row r="600" spans="1:6" x14ac:dyDescent="0.25">
      <c r="A600" t="s">
        <v>1239</v>
      </c>
      <c r="B600" t="s">
        <v>7</v>
      </c>
      <c r="C600" t="s">
        <v>8</v>
      </c>
      <c r="D600" t="s">
        <v>1240</v>
      </c>
      <c r="E600" t="s">
        <v>10</v>
      </c>
      <c r="F600" s="2">
        <v>44090</v>
      </c>
    </row>
    <row r="601" spans="1:6" x14ac:dyDescent="0.25">
      <c r="A601" t="s">
        <v>1241</v>
      </c>
      <c r="B601" t="s">
        <v>7</v>
      </c>
      <c r="C601" t="s">
        <v>8</v>
      </c>
      <c r="D601" t="s">
        <v>1242</v>
      </c>
      <c r="E601" t="s">
        <v>10</v>
      </c>
      <c r="F601" s="2">
        <v>44091</v>
      </c>
    </row>
    <row r="602" spans="1:6" x14ac:dyDescent="0.25">
      <c r="A602" t="s">
        <v>1243</v>
      </c>
      <c r="B602" t="s">
        <v>7</v>
      </c>
      <c r="C602" t="s">
        <v>8</v>
      </c>
      <c r="D602" t="s">
        <v>1244</v>
      </c>
      <c r="E602" t="s">
        <v>10</v>
      </c>
      <c r="F602" s="2">
        <v>44118</v>
      </c>
    </row>
    <row r="603" spans="1:6" x14ac:dyDescent="0.25">
      <c r="A603" t="s">
        <v>1245</v>
      </c>
      <c r="B603" t="s">
        <v>7</v>
      </c>
      <c r="C603" t="s">
        <v>8</v>
      </c>
      <c r="D603" t="s">
        <v>1246</v>
      </c>
      <c r="E603" t="s">
        <v>10</v>
      </c>
      <c r="F603" s="2">
        <v>44126</v>
      </c>
    </row>
    <row r="604" spans="1:6" x14ac:dyDescent="0.25">
      <c r="A604" t="s">
        <v>1247</v>
      </c>
      <c r="B604" t="s">
        <v>7</v>
      </c>
      <c r="C604" t="s">
        <v>14</v>
      </c>
      <c r="D604" t="s">
        <v>1248</v>
      </c>
      <c r="E604" t="s">
        <v>10</v>
      </c>
      <c r="F604" s="2">
        <v>43966</v>
      </c>
    </row>
    <row r="605" spans="1:6" x14ac:dyDescent="0.25">
      <c r="A605" t="s">
        <v>1249</v>
      </c>
      <c r="B605" t="s">
        <v>7</v>
      </c>
      <c r="C605" t="s">
        <v>571</v>
      </c>
      <c r="D605" t="s">
        <v>1250</v>
      </c>
      <c r="E605" t="s">
        <v>10</v>
      </c>
      <c r="F605" s="2">
        <v>44334</v>
      </c>
    </row>
    <row r="606" spans="1:6" x14ac:dyDescent="0.25">
      <c r="A606" t="s">
        <v>1251</v>
      </c>
      <c r="B606" t="s">
        <v>7</v>
      </c>
      <c r="C606" t="s">
        <v>8</v>
      </c>
      <c r="D606" t="s">
        <v>1252</v>
      </c>
      <c r="E606" t="s">
        <v>10</v>
      </c>
      <c r="F606" s="2">
        <v>44438</v>
      </c>
    </row>
    <row r="607" spans="1:6" x14ac:dyDescent="0.25">
      <c r="A607" t="s">
        <v>1253</v>
      </c>
      <c r="B607" t="s">
        <v>7</v>
      </c>
      <c r="C607" t="s">
        <v>8</v>
      </c>
      <c r="D607" t="s">
        <v>1254</v>
      </c>
      <c r="E607" t="s">
        <v>10</v>
      </c>
      <c r="F607" s="2">
        <v>44050</v>
      </c>
    </row>
    <row r="608" spans="1:6" x14ac:dyDescent="0.25">
      <c r="A608" t="s">
        <v>1255</v>
      </c>
      <c r="B608" t="s">
        <v>7</v>
      </c>
      <c r="C608" t="s">
        <v>49</v>
      </c>
      <c r="D608" t="s">
        <v>1256</v>
      </c>
      <c r="E608" t="s">
        <v>10</v>
      </c>
      <c r="F608" s="2">
        <v>44356</v>
      </c>
    </row>
    <row r="609" spans="1:6" x14ac:dyDescent="0.25">
      <c r="A609" t="s">
        <v>1257</v>
      </c>
      <c r="B609" t="s">
        <v>7</v>
      </c>
      <c r="C609" t="s">
        <v>8</v>
      </c>
      <c r="D609" t="s">
        <v>1258</v>
      </c>
      <c r="E609" t="s">
        <v>10</v>
      </c>
      <c r="F609" s="2">
        <v>44403</v>
      </c>
    </row>
    <row r="610" spans="1:6" x14ac:dyDescent="0.25">
      <c r="A610" t="s">
        <v>1259</v>
      </c>
      <c r="B610" t="s">
        <v>7</v>
      </c>
      <c r="C610" t="s">
        <v>8</v>
      </c>
      <c r="D610" t="s">
        <v>1260</v>
      </c>
      <c r="E610" t="s">
        <v>10</v>
      </c>
      <c r="F610" s="2">
        <v>44309</v>
      </c>
    </row>
    <row r="611" spans="1:6" x14ac:dyDescent="0.25">
      <c r="A611" t="s">
        <v>1261</v>
      </c>
      <c r="B611" t="s">
        <v>7</v>
      </c>
      <c r="C611" t="s">
        <v>1262</v>
      </c>
      <c r="D611" t="s">
        <v>1263</v>
      </c>
      <c r="E611" t="s">
        <v>10</v>
      </c>
      <c r="F611" s="2">
        <v>43671</v>
      </c>
    </row>
    <row r="612" spans="1:6" x14ac:dyDescent="0.25">
      <c r="A612" t="s">
        <v>1264</v>
      </c>
      <c r="B612" t="s">
        <v>7</v>
      </c>
      <c r="C612" t="s">
        <v>8</v>
      </c>
      <c r="D612" t="s">
        <v>1265</v>
      </c>
      <c r="E612" t="s">
        <v>10</v>
      </c>
      <c r="F612" s="2">
        <v>44439</v>
      </c>
    </row>
    <row r="613" spans="1:6" x14ac:dyDescent="0.25">
      <c r="A613" t="s">
        <v>1266</v>
      </c>
      <c r="B613" t="s">
        <v>7</v>
      </c>
      <c r="C613" t="s">
        <v>14</v>
      </c>
      <c r="D613" t="s">
        <v>1267</v>
      </c>
      <c r="E613" t="s">
        <v>10</v>
      </c>
      <c r="F613" s="2">
        <v>44011</v>
      </c>
    </row>
    <row r="614" spans="1:6" x14ac:dyDescent="0.25">
      <c r="A614" t="s">
        <v>1268</v>
      </c>
      <c r="B614" t="s">
        <v>7</v>
      </c>
      <c r="C614" t="s">
        <v>1121</v>
      </c>
      <c r="D614" t="s">
        <v>1269</v>
      </c>
      <c r="E614" t="s">
        <v>10</v>
      </c>
      <c r="F614" s="2">
        <v>43718</v>
      </c>
    </row>
    <row r="615" spans="1:6" x14ac:dyDescent="0.25">
      <c r="A615" t="s">
        <v>1270</v>
      </c>
      <c r="B615" t="s">
        <v>7</v>
      </c>
      <c r="C615" t="s">
        <v>156</v>
      </c>
      <c r="D615" t="s">
        <v>1271</v>
      </c>
      <c r="E615" t="s">
        <v>10</v>
      </c>
      <c r="F615" s="2">
        <v>44246</v>
      </c>
    </row>
    <row r="616" spans="1:6" x14ac:dyDescent="0.25">
      <c r="A616" t="s">
        <v>1272</v>
      </c>
      <c r="B616" t="s">
        <v>7</v>
      </c>
      <c r="C616" t="s">
        <v>14</v>
      </c>
      <c r="D616" t="s">
        <v>1273</v>
      </c>
      <c r="E616" t="s">
        <v>10</v>
      </c>
      <c r="F616" s="2">
        <v>44351</v>
      </c>
    </row>
    <row r="617" spans="1:6" x14ac:dyDescent="0.25">
      <c r="A617" t="s">
        <v>1274</v>
      </c>
      <c r="B617" t="s">
        <v>7</v>
      </c>
      <c r="C617" t="s">
        <v>136</v>
      </c>
      <c r="D617" t="s">
        <v>994</v>
      </c>
      <c r="E617" t="s">
        <v>10</v>
      </c>
      <c r="F617" s="2">
        <v>44131</v>
      </c>
    </row>
    <row r="618" spans="1:6" x14ac:dyDescent="0.25">
      <c r="A618" t="s">
        <v>1275</v>
      </c>
      <c r="B618" t="s">
        <v>7</v>
      </c>
      <c r="C618" t="s">
        <v>1276</v>
      </c>
      <c r="D618" t="s">
        <v>1277</v>
      </c>
      <c r="E618" t="s">
        <v>10</v>
      </c>
      <c r="F618" s="2">
        <v>43803</v>
      </c>
    </row>
    <row r="619" spans="1:6" x14ac:dyDescent="0.25">
      <c r="A619" t="s">
        <v>1278</v>
      </c>
      <c r="B619" t="s">
        <v>7</v>
      </c>
      <c r="C619" t="s">
        <v>8</v>
      </c>
      <c r="D619" t="s">
        <v>1279</v>
      </c>
      <c r="E619" t="s">
        <v>10</v>
      </c>
      <c r="F619" s="2">
        <v>44179</v>
      </c>
    </row>
    <row r="620" spans="1:6" x14ac:dyDescent="0.25">
      <c r="A620" t="s">
        <v>1280</v>
      </c>
      <c r="B620" t="s">
        <v>7</v>
      </c>
      <c r="C620" t="s">
        <v>8</v>
      </c>
      <c r="D620" t="s">
        <v>1281</v>
      </c>
      <c r="E620" t="s">
        <v>10</v>
      </c>
      <c r="F620" s="2">
        <v>44147</v>
      </c>
    </row>
    <row r="621" spans="1:6" x14ac:dyDescent="0.25">
      <c r="A621" t="s">
        <v>1282</v>
      </c>
      <c r="B621" t="s">
        <v>7</v>
      </c>
      <c r="C621" t="s">
        <v>49</v>
      </c>
      <c r="D621" t="s">
        <v>1283</v>
      </c>
      <c r="E621" t="s">
        <v>10</v>
      </c>
      <c r="F621" s="2">
        <v>44248</v>
      </c>
    </row>
    <row r="622" spans="1:6" x14ac:dyDescent="0.25">
      <c r="A622" t="s">
        <v>1284</v>
      </c>
      <c r="B622" t="s">
        <v>7</v>
      </c>
      <c r="C622" t="s">
        <v>279</v>
      </c>
      <c r="D622" t="s">
        <v>437</v>
      </c>
      <c r="E622" t="s">
        <v>10</v>
      </c>
      <c r="F622" s="2">
        <v>44438</v>
      </c>
    </row>
    <row r="623" spans="1:6" x14ac:dyDescent="0.25">
      <c r="A623" t="s">
        <v>1285</v>
      </c>
      <c r="B623" t="s">
        <v>7</v>
      </c>
      <c r="C623" t="s">
        <v>14</v>
      </c>
      <c r="D623" t="s">
        <v>1286</v>
      </c>
      <c r="E623" t="s">
        <v>10</v>
      </c>
      <c r="F623" s="2">
        <v>43944</v>
      </c>
    </row>
    <row r="624" spans="1:6" x14ac:dyDescent="0.25">
      <c r="A624" t="s">
        <v>1287</v>
      </c>
      <c r="B624" t="s">
        <v>7</v>
      </c>
      <c r="C624" t="s">
        <v>8</v>
      </c>
      <c r="D624" t="s">
        <v>1288</v>
      </c>
      <c r="E624" t="s">
        <v>10</v>
      </c>
      <c r="F624" s="2">
        <v>43558</v>
      </c>
    </row>
    <row r="625" spans="1:6" x14ac:dyDescent="0.25">
      <c r="A625" t="s">
        <v>1289</v>
      </c>
      <c r="B625" t="s">
        <v>7</v>
      </c>
      <c r="C625" t="s">
        <v>49</v>
      </c>
      <c r="D625" t="s">
        <v>1290</v>
      </c>
      <c r="E625" t="s">
        <v>10</v>
      </c>
      <c r="F625" s="2">
        <v>44475</v>
      </c>
    </row>
    <row r="626" spans="1:6" x14ac:dyDescent="0.25">
      <c r="A626" t="s">
        <v>1291</v>
      </c>
      <c r="B626" t="s">
        <v>7</v>
      </c>
      <c r="C626" t="s">
        <v>14</v>
      </c>
      <c r="D626" t="s">
        <v>1292</v>
      </c>
      <c r="E626" t="s">
        <v>10</v>
      </c>
      <c r="F626" s="2">
        <v>44469</v>
      </c>
    </row>
    <row r="627" spans="1:6" x14ac:dyDescent="0.25">
      <c r="A627" t="s">
        <v>1293</v>
      </c>
      <c r="B627" t="s">
        <v>7</v>
      </c>
      <c r="C627" t="s">
        <v>8</v>
      </c>
      <c r="D627" t="s">
        <v>1294</v>
      </c>
      <c r="E627" t="s">
        <v>10</v>
      </c>
      <c r="F627" s="2">
        <v>44377</v>
      </c>
    </row>
    <row r="628" spans="1:6" x14ac:dyDescent="0.25">
      <c r="A628" t="s">
        <v>1295</v>
      </c>
      <c r="B628" t="s">
        <v>7</v>
      </c>
      <c r="C628" t="s">
        <v>14</v>
      </c>
      <c r="D628" t="s">
        <v>1296</v>
      </c>
      <c r="E628" t="s">
        <v>10</v>
      </c>
      <c r="F628" s="2">
        <v>44284</v>
      </c>
    </row>
    <row r="629" spans="1:6" x14ac:dyDescent="0.25">
      <c r="A629" t="s">
        <v>1297</v>
      </c>
      <c r="B629" t="s">
        <v>7</v>
      </c>
      <c r="C629" t="s">
        <v>57</v>
      </c>
      <c r="D629" t="s">
        <v>1298</v>
      </c>
      <c r="E629" t="s">
        <v>10</v>
      </c>
      <c r="F629" s="2">
        <v>44440</v>
      </c>
    </row>
    <row r="630" spans="1:6" x14ac:dyDescent="0.25">
      <c r="A630" t="s">
        <v>1299</v>
      </c>
      <c r="B630" t="s">
        <v>7</v>
      </c>
      <c r="C630" t="s">
        <v>181</v>
      </c>
      <c r="D630" t="s">
        <v>1300</v>
      </c>
      <c r="E630" t="s">
        <v>10</v>
      </c>
      <c r="F630" s="2">
        <v>44330</v>
      </c>
    </row>
    <row r="631" spans="1:6" x14ac:dyDescent="0.25">
      <c r="A631" t="s">
        <v>1301</v>
      </c>
      <c r="B631" t="s">
        <v>7</v>
      </c>
      <c r="C631" t="s">
        <v>8</v>
      </c>
      <c r="D631" t="s">
        <v>1302</v>
      </c>
      <c r="E631" t="s">
        <v>10</v>
      </c>
      <c r="F631" s="2">
        <v>44182</v>
      </c>
    </row>
    <row r="632" spans="1:6" x14ac:dyDescent="0.25">
      <c r="A632" t="s">
        <v>1303</v>
      </c>
      <c r="B632" t="s">
        <v>7</v>
      </c>
      <c r="C632" t="s">
        <v>8</v>
      </c>
      <c r="D632" t="s">
        <v>1304</v>
      </c>
      <c r="E632" t="s">
        <v>10</v>
      </c>
      <c r="F632" s="2">
        <v>44441</v>
      </c>
    </row>
    <row r="633" spans="1:6" x14ac:dyDescent="0.25">
      <c r="A633" t="s">
        <v>1305</v>
      </c>
      <c r="B633" t="s">
        <v>7</v>
      </c>
      <c r="C633" t="s">
        <v>49</v>
      </c>
      <c r="D633" t="s">
        <v>1306</v>
      </c>
      <c r="E633" t="s">
        <v>10</v>
      </c>
      <c r="F633" s="2">
        <v>44426</v>
      </c>
    </row>
    <row r="634" spans="1:6" x14ac:dyDescent="0.25">
      <c r="A634" t="s">
        <v>1307</v>
      </c>
      <c r="B634" t="s">
        <v>7</v>
      </c>
      <c r="C634" t="s">
        <v>49</v>
      </c>
      <c r="D634" t="s">
        <v>1308</v>
      </c>
      <c r="E634" t="s">
        <v>10</v>
      </c>
      <c r="F634" s="2">
        <v>43507</v>
      </c>
    </row>
    <row r="635" spans="1:6" x14ac:dyDescent="0.25">
      <c r="A635" t="s">
        <v>1309</v>
      </c>
      <c r="B635" t="s">
        <v>7</v>
      </c>
      <c r="C635" t="s">
        <v>279</v>
      </c>
      <c r="D635" t="s">
        <v>1310</v>
      </c>
      <c r="E635" t="s">
        <v>10</v>
      </c>
      <c r="F635" s="2">
        <v>44490</v>
      </c>
    </row>
    <row r="636" spans="1:6" x14ac:dyDescent="0.25">
      <c r="A636" t="s">
        <v>1311</v>
      </c>
      <c r="B636" t="s">
        <v>7</v>
      </c>
      <c r="C636" t="s">
        <v>14</v>
      </c>
      <c r="D636" t="s">
        <v>1312</v>
      </c>
      <c r="E636" t="s">
        <v>10</v>
      </c>
      <c r="F636" s="2">
        <v>43621</v>
      </c>
    </row>
    <row r="637" spans="1:6" x14ac:dyDescent="0.25">
      <c r="A637" t="s">
        <v>1313</v>
      </c>
      <c r="B637" t="s">
        <v>7</v>
      </c>
      <c r="C637" t="s">
        <v>8</v>
      </c>
      <c r="D637" t="s">
        <v>1314</v>
      </c>
      <c r="E637" t="s">
        <v>10</v>
      </c>
      <c r="F637" s="2">
        <v>44259</v>
      </c>
    </row>
    <row r="638" spans="1:6" x14ac:dyDescent="0.25">
      <c r="A638" t="s">
        <v>1315</v>
      </c>
      <c r="B638" t="s">
        <v>7</v>
      </c>
      <c r="C638" t="s">
        <v>14</v>
      </c>
      <c r="D638" t="s">
        <v>1316</v>
      </c>
      <c r="E638" t="s">
        <v>10</v>
      </c>
      <c r="F638" s="2">
        <v>44194</v>
      </c>
    </row>
    <row r="639" spans="1:6" x14ac:dyDescent="0.25">
      <c r="A639" t="s">
        <v>1317</v>
      </c>
      <c r="B639" t="s">
        <v>7</v>
      </c>
      <c r="C639" t="s">
        <v>282</v>
      </c>
      <c r="D639" t="s">
        <v>437</v>
      </c>
      <c r="E639" t="s">
        <v>10</v>
      </c>
      <c r="F639" s="2">
        <v>44432</v>
      </c>
    </row>
    <row r="640" spans="1:6" x14ac:dyDescent="0.25">
      <c r="A640" t="s">
        <v>1318</v>
      </c>
      <c r="B640" t="s">
        <v>7</v>
      </c>
      <c r="C640" t="s">
        <v>279</v>
      </c>
      <c r="D640" t="s">
        <v>1319</v>
      </c>
      <c r="E640" t="s">
        <v>10</v>
      </c>
      <c r="F640" s="2">
        <v>44249</v>
      </c>
    </row>
    <row r="641" spans="1:6" x14ac:dyDescent="0.25">
      <c r="A641" t="s">
        <v>1320</v>
      </c>
      <c r="B641" t="s">
        <v>7</v>
      </c>
      <c r="C641" t="s">
        <v>8</v>
      </c>
      <c r="D641" t="s">
        <v>1321</v>
      </c>
      <c r="E641" t="s">
        <v>10</v>
      </c>
      <c r="F641" s="2">
        <v>44419</v>
      </c>
    </row>
    <row r="642" spans="1:6" x14ac:dyDescent="0.25">
      <c r="A642" t="s">
        <v>1322</v>
      </c>
      <c r="B642" t="s">
        <v>7</v>
      </c>
      <c r="C642" t="s">
        <v>282</v>
      </c>
      <c r="D642" t="s">
        <v>1323</v>
      </c>
      <c r="E642" t="s">
        <v>10</v>
      </c>
      <c r="F642" s="2">
        <v>44035</v>
      </c>
    </row>
    <row r="643" spans="1:6" x14ac:dyDescent="0.25">
      <c r="A643" t="s">
        <v>1324</v>
      </c>
      <c r="B643" t="s">
        <v>7</v>
      </c>
      <c r="C643" t="s">
        <v>282</v>
      </c>
      <c r="D643" t="s">
        <v>1325</v>
      </c>
      <c r="E643" t="s">
        <v>10</v>
      </c>
      <c r="F643" s="2">
        <v>43887</v>
      </c>
    </row>
    <row r="644" spans="1:6" x14ac:dyDescent="0.25">
      <c r="A644" t="s">
        <v>1326</v>
      </c>
      <c r="B644" t="s">
        <v>7</v>
      </c>
      <c r="C644" t="s">
        <v>282</v>
      </c>
      <c r="D644" t="s">
        <v>1016</v>
      </c>
      <c r="E644" t="s">
        <v>10</v>
      </c>
      <c r="F644" s="2">
        <v>44386</v>
      </c>
    </row>
    <row r="645" spans="1:6" x14ac:dyDescent="0.25">
      <c r="A645" t="s">
        <v>1327</v>
      </c>
      <c r="B645" t="s">
        <v>7</v>
      </c>
      <c r="C645" t="s">
        <v>14</v>
      </c>
      <c r="D645" t="s">
        <v>1328</v>
      </c>
      <c r="E645" t="s">
        <v>10</v>
      </c>
      <c r="F645" s="2">
        <v>44368</v>
      </c>
    </row>
    <row r="646" spans="1:6" x14ac:dyDescent="0.25">
      <c r="A646" t="s">
        <v>1329</v>
      </c>
      <c r="B646" t="s">
        <v>7</v>
      </c>
      <c r="C646" t="s">
        <v>8</v>
      </c>
      <c r="D646" t="s">
        <v>1330</v>
      </c>
      <c r="E646" t="s">
        <v>10</v>
      </c>
      <c r="F646" s="2">
        <v>43484</v>
      </c>
    </row>
    <row r="647" spans="1:6" x14ac:dyDescent="0.25">
      <c r="A647" t="s">
        <v>1331</v>
      </c>
      <c r="B647" t="s">
        <v>7</v>
      </c>
      <c r="C647" t="s">
        <v>14</v>
      </c>
      <c r="D647" t="s">
        <v>1332</v>
      </c>
      <c r="E647" t="s">
        <v>10</v>
      </c>
      <c r="F647" s="2">
        <v>44362</v>
      </c>
    </row>
    <row r="648" spans="1:6" x14ac:dyDescent="0.25">
      <c r="A648" t="s">
        <v>1333</v>
      </c>
      <c r="B648" t="s">
        <v>7</v>
      </c>
      <c r="C648" t="s">
        <v>14</v>
      </c>
      <c r="D648" t="s">
        <v>1334</v>
      </c>
      <c r="E648" t="s">
        <v>10</v>
      </c>
      <c r="F648" s="2">
        <v>44496</v>
      </c>
    </row>
    <row r="649" spans="1:6" x14ac:dyDescent="0.25">
      <c r="A649" t="s">
        <v>1335</v>
      </c>
      <c r="B649" t="s">
        <v>7</v>
      </c>
      <c r="C649" t="s">
        <v>57</v>
      </c>
      <c r="D649" t="s">
        <v>1336</v>
      </c>
      <c r="E649" t="s">
        <v>10</v>
      </c>
      <c r="F649" s="2">
        <v>44449</v>
      </c>
    </row>
    <row r="650" spans="1:6" x14ac:dyDescent="0.25">
      <c r="A650" t="s">
        <v>1337</v>
      </c>
      <c r="B650" t="s">
        <v>7</v>
      </c>
      <c r="C650" t="s">
        <v>869</v>
      </c>
      <c r="D650" t="s">
        <v>1338</v>
      </c>
      <c r="E650" t="s">
        <v>10</v>
      </c>
      <c r="F650" s="2">
        <v>44253</v>
      </c>
    </row>
    <row r="651" spans="1:6" x14ac:dyDescent="0.25">
      <c r="A651" t="s">
        <v>1339</v>
      </c>
      <c r="B651" t="s">
        <v>7</v>
      </c>
      <c r="C651" t="s">
        <v>8</v>
      </c>
      <c r="D651" t="s">
        <v>1340</v>
      </c>
      <c r="E651" t="s">
        <v>10</v>
      </c>
      <c r="F651" s="2">
        <v>44280</v>
      </c>
    </row>
    <row r="652" spans="1:6" x14ac:dyDescent="0.25">
      <c r="A652" t="s">
        <v>1341</v>
      </c>
      <c r="B652" t="s">
        <v>7</v>
      </c>
      <c r="C652" t="s">
        <v>57</v>
      </c>
      <c r="D652" t="s">
        <v>1342</v>
      </c>
      <c r="E652" t="s">
        <v>10</v>
      </c>
      <c r="F652" s="2">
        <v>44470</v>
      </c>
    </row>
    <row r="653" spans="1:6" x14ac:dyDescent="0.25">
      <c r="A653" t="s">
        <v>1343</v>
      </c>
      <c r="B653" t="s">
        <v>7</v>
      </c>
      <c r="C653" t="s">
        <v>14</v>
      </c>
      <c r="D653" t="s">
        <v>1344</v>
      </c>
      <c r="E653" t="s">
        <v>10</v>
      </c>
      <c r="F653" s="2">
        <v>44305</v>
      </c>
    </row>
    <row r="654" spans="1:6" x14ac:dyDescent="0.25">
      <c r="A654" t="s">
        <v>1345</v>
      </c>
      <c r="B654" t="s">
        <v>7</v>
      </c>
      <c r="C654" t="s">
        <v>181</v>
      </c>
      <c r="D654" t="s">
        <v>1346</v>
      </c>
      <c r="E654" t="s">
        <v>10</v>
      </c>
      <c r="F654" s="2">
        <v>44130</v>
      </c>
    </row>
    <row r="655" spans="1:6" x14ac:dyDescent="0.25">
      <c r="A655" t="s">
        <v>1347</v>
      </c>
      <c r="B655" t="s">
        <v>7</v>
      </c>
      <c r="C655" t="s">
        <v>824</v>
      </c>
      <c r="D655" t="s">
        <v>1348</v>
      </c>
      <c r="E655" t="s">
        <v>10</v>
      </c>
      <c r="F655" s="2">
        <v>44368</v>
      </c>
    </row>
    <row r="656" spans="1:6" x14ac:dyDescent="0.25">
      <c r="A656" t="s">
        <v>1349</v>
      </c>
      <c r="B656" t="s">
        <v>7</v>
      </c>
      <c r="C656" t="s">
        <v>8</v>
      </c>
      <c r="D656" t="s">
        <v>1350</v>
      </c>
      <c r="E656" t="s">
        <v>10</v>
      </c>
      <c r="F656" s="2">
        <v>43566</v>
      </c>
    </row>
    <row r="657" spans="1:6" x14ac:dyDescent="0.25">
      <c r="A657" t="s">
        <v>1351</v>
      </c>
      <c r="B657" t="s">
        <v>7</v>
      </c>
      <c r="C657" t="s">
        <v>8</v>
      </c>
      <c r="D657" t="s">
        <v>1352</v>
      </c>
      <c r="E657" t="s">
        <v>10</v>
      </c>
      <c r="F657" s="2">
        <v>44330</v>
      </c>
    </row>
    <row r="658" spans="1:6" x14ac:dyDescent="0.25">
      <c r="A658" t="s">
        <v>1353</v>
      </c>
      <c r="B658" t="s">
        <v>7</v>
      </c>
      <c r="C658" t="s">
        <v>14</v>
      </c>
      <c r="D658" t="s">
        <v>1354</v>
      </c>
      <c r="E658" t="s">
        <v>10</v>
      </c>
      <c r="F658" s="2">
        <v>44266</v>
      </c>
    </row>
    <row r="659" spans="1:6" x14ac:dyDescent="0.25">
      <c r="A659" t="s">
        <v>1355</v>
      </c>
      <c r="B659" t="s">
        <v>7</v>
      </c>
      <c r="C659" t="s">
        <v>14</v>
      </c>
      <c r="D659" t="s">
        <v>1356</v>
      </c>
      <c r="E659" t="s">
        <v>10</v>
      </c>
      <c r="F659" s="2">
        <v>43916</v>
      </c>
    </row>
    <row r="660" spans="1:6" x14ac:dyDescent="0.25">
      <c r="A660" t="s">
        <v>1357</v>
      </c>
      <c r="B660" t="s">
        <v>7</v>
      </c>
      <c r="C660" t="s">
        <v>8</v>
      </c>
      <c r="D660" t="s">
        <v>1358</v>
      </c>
      <c r="E660" t="s">
        <v>10</v>
      </c>
      <c r="F660" s="2">
        <v>44406</v>
      </c>
    </row>
    <row r="661" spans="1:6" x14ac:dyDescent="0.25">
      <c r="A661" t="s">
        <v>1359</v>
      </c>
      <c r="B661" t="s">
        <v>7</v>
      </c>
      <c r="C661" t="s">
        <v>8</v>
      </c>
      <c r="D661" t="s">
        <v>1360</v>
      </c>
      <c r="E661" t="s">
        <v>10</v>
      </c>
      <c r="F661" s="2">
        <v>44292</v>
      </c>
    </row>
    <row r="662" spans="1:6" x14ac:dyDescent="0.25">
      <c r="A662" t="s">
        <v>1361</v>
      </c>
      <c r="B662" t="s">
        <v>7</v>
      </c>
      <c r="C662" t="s">
        <v>14</v>
      </c>
      <c r="D662" t="s">
        <v>1362</v>
      </c>
      <c r="E662" t="s">
        <v>10</v>
      </c>
      <c r="F662" s="2">
        <v>44314</v>
      </c>
    </row>
    <row r="663" spans="1:6" x14ac:dyDescent="0.25">
      <c r="A663" t="s">
        <v>1363</v>
      </c>
      <c r="B663" t="s">
        <v>7</v>
      </c>
      <c r="C663" t="s">
        <v>57</v>
      </c>
      <c r="D663" t="s">
        <v>1364</v>
      </c>
      <c r="E663" t="s">
        <v>10</v>
      </c>
      <c r="F663" s="2">
        <v>44221</v>
      </c>
    </row>
    <row r="664" spans="1:6" x14ac:dyDescent="0.25">
      <c r="A664" t="s">
        <v>1365</v>
      </c>
      <c r="B664" t="s">
        <v>7</v>
      </c>
      <c r="C664" t="s">
        <v>8</v>
      </c>
      <c r="D664" t="s">
        <v>1366</v>
      </c>
      <c r="E664" t="s">
        <v>10</v>
      </c>
      <c r="F664" s="2">
        <v>43963</v>
      </c>
    </row>
    <row r="665" spans="1:6" x14ac:dyDescent="0.25">
      <c r="A665" t="s">
        <v>1367</v>
      </c>
      <c r="B665" t="s">
        <v>7</v>
      </c>
      <c r="C665" t="s">
        <v>14</v>
      </c>
      <c r="D665" t="s">
        <v>1368</v>
      </c>
      <c r="E665" t="s">
        <v>10</v>
      </c>
      <c r="F665" s="2">
        <v>44357</v>
      </c>
    </row>
    <row r="666" spans="1:6" x14ac:dyDescent="0.25">
      <c r="A666" t="s">
        <v>1369</v>
      </c>
      <c r="B666" t="s">
        <v>7</v>
      </c>
      <c r="C666" t="s">
        <v>8</v>
      </c>
      <c r="D666" t="s">
        <v>1370</v>
      </c>
      <c r="E666" t="s">
        <v>10</v>
      </c>
      <c r="F666" s="2">
        <v>44333</v>
      </c>
    </row>
    <row r="667" spans="1:6" x14ac:dyDescent="0.25">
      <c r="A667" t="s">
        <v>1371</v>
      </c>
      <c r="B667" t="s">
        <v>7</v>
      </c>
      <c r="C667" t="s">
        <v>279</v>
      </c>
      <c r="D667" t="s">
        <v>1372</v>
      </c>
      <c r="E667" t="s">
        <v>10</v>
      </c>
      <c r="F667" s="2">
        <v>44489</v>
      </c>
    </row>
    <row r="668" spans="1:6" x14ac:dyDescent="0.25">
      <c r="A668" t="s">
        <v>1373</v>
      </c>
      <c r="B668" t="s">
        <v>7</v>
      </c>
      <c r="C668" t="s">
        <v>14</v>
      </c>
      <c r="D668" t="s">
        <v>1374</v>
      </c>
      <c r="E668" t="s">
        <v>10</v>
      </c>
      <c r="F668" s="2">
        <v>44207</v>
      </c>
    </row>
    <row r="669" spans="1:6" x14ac:dyDescent="0.25">
      <c r="A669" t="s">
        <v>1375</v>
      </c>
      <c r="B669" t="s">
        <v>7</v>
      </c>
      <c r="C669" t="s">
        <v>8</v>
      </c>
      <c r="D669" t="s">
        <v>1376</v>
      </c>
      <c r="E669" t="s">
        <v>10</v>
      </c>
      <c r="F669" s="2">
        <v>44482</v>
      </c>
    </row>
    <row r="670" spans="1:6" x14ac:dyDescent="0.25">
      <c r="A670" t="s">
        <v>1377</v>
      </c>
      <c r="B670" t="s">
        <v>7</v>
      </c>
      <c r="C670" t="s">
        <v>14</v>
      </c>
      <c r="D670" t="s">
        <v>1378</v>
      </c>
      <c r="E670" t="s">
        <v>10</v>
      </c>
      <c r="F670" s="2">
        <v>44155</v>
      </c>
    </row>
    <row r="671" spans="1:6" x14ac:dyDescent="0.25">
      <c r="A671" t="s">
        <v>1379</v>
      </c>
      <c r="B671" t="s">
        <v>7</v>
      </c>
      <c r="C671" t="s">
        <v>279</v>
      </c>
      <c r="D671" t="s">
        <v>1380</v>
      </c>
      <c r="E671" t="s">
        <v>10</v>
      </c>
      <c r="F671" s="2">
        <v>43944</v>
      </c>
    </row>
    <row r="672" spans="1:6" x14ac:dyDescent="0.25">
      <c r="A672" t="s">
        <v>1381</v>
      </c>
      <c r="B672" t="s">
        <v>7</v>
      </c>
      <c r="C672" t="s">
        <v>57</v>
      </c>
      <c r="D672" t="s">
        <v>1382</v>
      </c>
      <c r="E672" t="s">
        <v>10</v>
      </c>
      <c r="F672" s="2">
        <v>44000</v>
      </c>
    </row>
    <row r="673" spans="1:6" x14ac:dyDescent="0.25">
      <c r="A673" t="s">
        <v>1383</v>
      </c>
      <c r="B673" t="s">
        <v>7</v>
      </c>
      <c r="C673" t="s">
        <v>57</v>
      </c>
      <c r="D673" t="s">
        <v>1384</v>
      </c>
      <c r="E673" t="s">
        <v>10</v>
      </c>
      <c r="F673" s="2">
        <v>44018</v>
      </c>
    </row>
    <row r="674" spans="1:6" x14ac:dyDescent="0.25">
      <c r="A674" t="s">
        <v>1385</v>
      </c>
      <c r="B674" t="s">
        <v>7</v>
      </c>
      <c r="C674" t="s">
        <v>8</v>
      </c>
      <c r="D674" t="s">
        <v>1386</v>
      </c>
      <c r="E674" t="s">
        <v>10</v>
      </c>
      <c r="F674" s="2">
        <v>44167</v>
      </c>
    </row>
    <row r="675" spans="1:6" x14ac:dyDescent="0.25">
      <c r="A675" t="s">
        <v>1387</v>
      </c>
      <c r="B675" t="s">
        <v>7</v>
      </c>
      <c r="C675" t="s">
        <v>49</v>
      </c>
      <c r="D675" t="s">
        <v>1388</v>
      </c>
      <c r="E675" t="s">
        <v>10</v>
      </c>
      <c r="F675" s="2">
        <v>44095</v>
      </c>
    </row>
    <row r="676" spans="1:6" x14ac:dyDescent="0.25">
      <c r="A676" t="s">
        <v>1389</v>
      </c>
      <c r="B676" t="s">
        <v>7</v>
      </c>
      <c r="C676" t="s">
        <v>49</v>
      </c>
      <c r="D676" t="s">
        <v>1390</v>
      </c>
      <c r="E676" t="s">
        <v>10</v>
      </c>
      <c r="F676" s="2">
        <v>44243</v>
      </c>
    </row>
    <row r="677" spans="1:6" x14ac:dyDescent="0.25">
      <c r="A677" t="s">
        <v>1391</v>
      </c>
      <c r="B677" t="s">
        <v>7</v>
      </c>
      <c r="C677" t="s">
        <v>14</v>
      </c>
      <c r="D677" t="s">
        <v>1392</v>
      </c>
      <c r="E677" t="s">
        <v>10</v>
      </c>
      <c r="F677" s="2">
        <v>43564</v>
      </c>
    </row>
    <row r="678" spans="1:6" x14ac:dyDescent="0.25">
      <c r="A678" t="s">
        <v>1393</v>
      </c>
      <c r="B678" t="s">
        <v>7</v>
      </c>
      <c r="C678" t="s">
        <v>19</v>
      </c>
      <c r="D678" t="s">
        <v>1394</v>
      </c>
      <c r="E678" t="s">
        <v>10</v>
      </c>
      <c r="F678" s="2">
        <v>44476</v>
      </c>
    </row>
    <row r="679" spans="1:6" x14ac:dyDescent="0.25">
      <c r="A679" t="s">
        <v>1395</v>
      </c>
      <c r="B679" t="s">
        <v>7</v>
      </c>
      <c r="C679" t="s">
        <v>49</v>
      </c>
      <c r="D679" t="s">
        <v>1396</v>
      </c>
      <c r="E679" t="s">
        <v>10</v>
      </c>
      <c r="F679" s="2">
        <v>44056</v>
      </c>
    </row>
    <row r="680" spans="1:6" x14ac:dyDescent="0.25">
      <c r="A680" t="s">
        <v>1397</v>
      </c>
      <c r="B680" t="s">
        <v>7</v>
      </c>
      <c r="C680" t="s">
        <v>57</v>
      </c>
      <c r="D680" t="s">
        <v>1298</v>
      </c>
      <c r="E680" t="s">
        <v>10</v>
      </c>
      <c r="F680" s="2">
        <v>44440</v>
      </c>
    </row>
    <row r="681" spans="1:6" x14ac:dyDescent="0.25">
      <c r="A681" t="s">
        <v>1398</v>
      </c>
      <c r="B681" t="s">
        <v>7</v>
      </c>
      <c r="C681" t="s">
        <v>8</v>
      </c>
      <c r="D681" t="s">
        <v>1399</v>
      </c>
      <c r="E681" t="s">
        <v>10</v>
      </c>
      <c r="F681" s="2">
        <v>44398</v>
      </c>
    </row>
    <row r="682" spans="1:6" x14ac:dyDescent="0.25">
      <c r="A682" t="s">
        <v>1400</v>
      </c>
      <c r="B682" t="s">
        <v>7</v>
      </c>
      <c r="C682" t="s">
        <v>8</v>
      </c>
      <c r="D682" t="s">
        <v>1401</v>
      </c>
      <c r="E682" t="s">
        <v>10</v>
      </c>
      <c r="F682" s="2">
        <v>43907</v>
      </c>
    </row>
    <row r="683" spans="1:6" x14ac:dyDescent="0.25">
      <c r="A683" t="s">
        <v>1402</v>
      </c>
      <c r="B683" t="s">
        <v>7</v>
      </c>
      <c r="C683" t="s">
        <v>14</v>
      </c>
      <c r="D683" t="s">
        <v>1403</v>
      </c>
      <c r="E683" t="s">
        <v>10</v>
      </c>
      <c r="F683" s="2">
        <v>44447</v>
      </c>
    </row>
    <row r="684" spans="1:6" x14ac:dyDescent="0.25">
      <c r="A684" t="s">
        <v>1404</v>
      </c>
      <c r="B684" t="s">
        <v>7</v>
      </c>
      <c r="C684" t="s">
        <v>8</v>
      </c>
      <c r="D684" t="s">
        <v>1405</v>
      </c>
      <c r="E684" t="s">
        <v>10</v>
      </c>
      <c r="F684" s="2">
        <v>44085</v>
      </c>
    </row>
    <row r="685" spans="1:6" x14ac:dyDescent="0.25">
      <c r="A685" t="s">
        <v>1406</v>
      </c>
      <c r="B685" t="s">
        <v>7</v>
      </c>
      <c r="C685" t="s">
        <v>156</v>
      </c>
      <c r="D685" t="s">
        <v>1407</v>
      </c>
      <c r="E685" t="s">
        <v>10</v>
      </c>
      <c r="F685" s="2">
        <v>44298</v>
      </c>
    </row>
    <row r="686" spans="1:6" x14ac:dyDescent="0.25">
      <c r="A686" t="s">
        <v>1408</v>
      </c>
      <c r="B686" t="s">
        <v>7</v>
      </c>
      <c r="C686" t="s">
        <v>8</v>
      </c>
      <c r="D686" t="s">
        <v>1409</v>
      </c>
      <c r="E686" t="s">
        <v>10</v>
      </c>
      <c r="F686" s="2">
        <v>44096</v>
      </c>
    </row>
    <row r="687" spans="1:6" x14ac:dyDescent="0.25">
      <c r="A687" t="s">
        <v>1410</v>
      </c>
      <c r="B687" t="s">
        <v>7</v>
      </c>
      <c r="C687" t="s">
        <v>8</v>
      </c>
      <c r="D687" t="s">
        <v>1411</v>
      </c>
      <c r="E687" t="s">
        <v>10</v>
      </c>
      <c r="F687" s="2">
        <v>44252</v>
      </c>
    </row>
    <row r="688" spans="1:6" x14ac:dyDescent="0.25">
      <c r="A688" t="s">
        <v>1412</v>
      </c>
      <c r="B688" t="s">
        <v>7</v>
      </c>
      <c r="C688" t="s">
        <v>57</v>
      </c>
      <c r="D688" t="s">
        <v>1413</v>
      </c>
      <c r="E688" t="s">
        <v>10</v>
      </c>
      <c r="F688" s="2">
        <v>44455</v>
      </c>
    </row>
    <row r="689" spans="1:6" x14ac:dyDescent="0.25">
      <c r="A689" t="s">
        <v>1414</v>
      </c>
      <c r="B689" t="s">
        <v>7</v>
      </c>
      <c r="C689" t="s">
        <v>30</v>
      </c>
      <c r="D689" t="s">
        <v>1415</v>
      </c>
      <c r="E689" t="s">
        <v>10</v>
      </c>
      <c r="F689" s="2">
        <v>44158</v>
      </c>
    </row>
    <row r="690" spans="1:6" x14ac:dyDescent="0.25">
      <c r="A690" t="s">
        <v>1416</v>
      </c>
      <c r="B690" t="s">
        <v>7</v>
      </c>
      <c r="C690" t="s">
        <v>49</v>
      </c>
      <c r="D690" t="s">
        <v>1417</v>
      </c>
      <c r="E690" t="s">
        <v>10</v>
      </c>
      <c r="F690" s="2">
        <v>44273</v>
      </c>
    </row>
    <row r="691" spans="1:6" x14ac:dyDescent="0.25">
      <c r="A691" t="s">
        <v>1418</v>
      </c>
      <c r="B691" t="s">
        <v>7</v>
      </c>
      <c r="C691" t="s">
        <v>8</v>
      </c>
      <c r="D691" t="s">
        <v>1419</v>
      </c>
      <c r="E691" t="s">
        <v>10</v>
      </c>
      <c r="F691" s="2">
        <v>43930</v>
      </c>
    </row>
    <row r="692" spans="1:6" x14ac:dyDescent="0.25">
      <c r="A692" t="s">
        <v>1420</v>
      </c>
      <c r="B692" t="s">
        <v>7</v>
      </c>
      <c r="C692" t="s">
        <v>57</v>
      </c>
      <c r="D692" t="s">
        <v>1421</v>
      </c>
      <c r="E692" t="s">
        <v>10</v>
      </c>
      <c r="F692" s="2">
        <v>44020</v>
      </c>
    </row>
    <row r="693" spans="1:6" x14ac:dyDescent="0.25">
      <c r="A693" t="s">
        <v>1422</v>
      </c>
      <c r="B693" t="s">
        <v>7</v>
      </c>
      <c r="C693" t="s">
        <v>1262</v>
      </c>
      <c r="D693" t="s">
        <v>1423</v>
      </c>
      <c r="E693" t="s">
        <v>10</v>
      </c>
      <c r="F693" s="2">
        <v>43646</v>
      </c>
    </row>
    <row r="694" spans="1:6" x14ac:dyDescent="0.25">
      <c r="A694" t="s">
        <v>1424</v>
      </c>
      <c r="B694" t="s">
        <v>7</v>
      </c>
      <c r="C694" t="s">
        <v>1425</v>
      </c>
      <c r="D694" t="s">
        <v>1426</v>
      </c>
      <c r="E694" t="s">
        <v>10</v>
      </c>
      <c r="F694" s="2">
        <v>44064</v>
      </c>
    </row>
    <row r="695" spans="1:6" x14ac:dyDescent="0.25">
      <c r="A695" t="s">
        <v>1427</v>
      </c>
      <c r="B695" t="s">
        <v>7</v>
      </c>
      <c r="C695" t="s">
        <v>14</v>
      </c>
      <c r="D695" t="s">
        <v>1428</v>
      </c>
      <c r="E695" t="s">
        <v>10</v>
      </c>
      <c r="F695" s="2">
        <v>44259</v>
      </c>
    </row>
    <row r="696" spans="1:6" x14ac:dyDescent="0.25">
      <c r="A696" t="s">
        <v>1429</v>
      </c>
      <c r="B696" t="s">
        <v>7</v>
      </c>
      <c r="C696" t="s">
        <v>8</v>
      </c>
      <c r="D696" t="s">
        <v>1430</v>
      </c>
      <c r="E696" t="s">
        <v>10</v>
      </c>
      <c r="F696" s="2">
        <v>44258</v>
      </c>
    </row>
    <row r="697" spans="1:6" x14ac:dyDescent="0.25">
      <c r="A697" t="s">
        <v>1431</v>
      </c>
      <c r="B697" t="s">
        <v>7</v>
      </c>
      <c r="C697" t="s">
        <v>1432</v>
      </c>
      <c r="D697" t="s">
        <v>1433</v>
      </c>
      <c r="E697" t="s">
        <v>10</v>
      </c>
      <c r="F697" s="2">
        <v>44417</v>
      </c>
    </row>
    <row r="698" spans="1:6" x14ac:dyDescent="0.25">
      <c r="A698" t="s">
        <v>1434</v>
      </c>
      <c r="B698" t="s">
        <v>7</v>
      </c>
      <c r="C698" t="s">
        <v>235</v>
      </c>
      <c r="D698" t="s">
        <v>980</v>
      </c>
      <c r="E698" t="s">
        <v>10</v>
      </c>
      <c r="F698" s="2">
        <v>44462</v>
      </c>
    </row>
    <row r="699" spans="1:6" x14ac:dyDescent="0.25">
      <c r="A699" t="s">
        <v>1435</v>
      </c>
      <c r="B699" t="s">
        <v>7</v>
      </c>
      <c r="C699" t="s">
        <v>49</v>
      </c>
      <c r="D699" t="s">
        <v>1436</v>
      </c>
      <c r="E699" t="s">
        <v>10</v>
      </c>
      <c r="F699" s="2">
        <v>44487</v>
      </c>
    </row>
    <row r="700" spans="1:6" x14ac:dyDescent="0.25">
      <c r="A700" t="s">
        <v>1437</v>
      </c>
      <c r="B700" t="s">
        <v>7</v>
      </c>
      <c r="C700" t="s">
        <v>72</v>
      </c>
      <c r="D700" t="s">
        <v>1438</v>
      </c>
      <c r="E700" t="s">
        <v>10</v>
      </c>
      <c r="F700" s="2">
        <v>44482</v>
      </c>
    </row>
    <row r="701" spans="1:6" x14ac:dyDescent="0.25">
      <c r="A701" t="s">
        <v>1439</v>
      </c>
      <c r="B701" t="s">
        <v>7</v>
      </c>
      <c r="C701" t="s">
        <v>14</v>
      </c>
      <c r="D701" t="s">
        <v>1440</v>
      </c>
      <c r="E701" t="s">
        <v>10</v>
      </c>
      <c r="F701" s="2">
        <v>43917</v>
      </c>
    </row>
    <row r="702" spans="1:6" x14ac:dyDescent="0.25">
      <c r="A702" t="s">
        <v>1441</v>
      </c>
      <c r="B702" t="s">
        <v>7</v>
      </c>
      <c r="C702" t="s">
        <v>824</v>
      </c>
      <c r="D702" t="s">
        <v>1442</v>
      </c>
      <c r="E702" t="s">
        <v>10</v>
      </c>
      <c r="F702" s="2">
        <v>44033</v>
      </c>
    </row>
    <row r="703" spans="1:6" x14ac:dyDescent="0.25">
      <c r="A703" t="s">
        <v>1443</v>
      </c>
      <c r="B703" t="s">
        <v>7</v>
      </c>
      <c r="C703" t="s">
        <v>14</v>
      </c>
      <c r="D703" t="s">
        <v>1444</v>
      </c>
      <c r="E703" t="s">
        <v>10</v>
      </c>
      <c r="F703" s="2">
        <v>44265</v>
      </c>
    </row>
    <row r="704" spans="1:6" x14ac:dyDescent="0.25">
      <c r="A704" t="s">
        <v>1445</v>
      </c>
      <c r="B704" t="s">
        <v>7</v>
      </c>
      <c r="C704" t="s">
        <v>8</v>
      </c>
      <c r="D704" t="s">
        <v>1446</v>
      </c>
      <c r="E704" t="s">
        <v>10</v>
      </c>
      <c r="F704" s="2">
        <v>44490</v>
      </c>
    </row>
    <row r="705" spans="1:6" x14ac:dyDescent="0.25">
      <c r="A705" t="s">
        <v>1447</v>
      </c>
      <c r="B705" t="s">
        <v>7</v>
      </c>
      <c r="C705" t="s">
        <v>14</v>
      </c>
      <c r="D705" t="s">
        <v>1448</v>
      </c>
      <c r="E705" t="s">
        <v>10</v>
      </c>
      <c r="F705" s="2">
        <v>44419</v>
      </c>
    </row>
    <row r="706" spans="1:6" x14ac:dyDescent="0.25">
      <c r="A706" t="s">
        <v>1449</v>
      </c>
      <c r="B706" t="s">
        <v>7</v>
      </c>
      <c r="C706" t="s">
        <v>8</v>
      </c>
      <c r="D706" t="s">
        <v>1450</v>
      </c>
      <c r="E706" t="s">
        <v>10</v>
      </c>
      <c r="F706" s="2">
        <v>44263</v>
      </c>
    </row>
    <row r="707" spans="1:6" x14ac:dyDescent="0.25">
      <c r="A707" t="s">
        <v>1451</v>
      </c>
      <c r="B707" t="s">
        <v>7</v>
      </c>
      <c r="C707" t="s">
        <v>14</v>
      </c>
      <c r="D707" t="s">
        <v>1452</v>
      </c>
      <c r="E707" t="s">
        <v>10</v>
      </c>
      <c r="F707" s="2">
        <v>43571</v>
      </c>
    </row>
    <row r="708" spans="1:6" x14ac:dyDescent="0.25">
      <c r="A708" t="s">
        <v>1453</v>
      </c>
      <c r="B708" t="s">
        <v>7</v>
      </c>
      <c r="C708" t="s">
        <v>14</v>
      </c>
      <c r="D708" t="s">
        <v>1454</v>
      </c>
      <c r="E708" t="s">
        <v>10</v>
      </c>
      <c r="F708" s="2">
        <v>44314</v>
      </c>
    </row>
    <row r="709" spans="1:6" x14ac:dyDescent="0.25">
      <c r="A709" t="s">
        <v>1455</v>
      </c>
      <c r="B709" t="s">
        <v>7</v>
      </c>
      <c r="C709" t="s">
        <v>8</v>
      </c>
      <c r="D709" t="s">
        <v>1456</v>
      </c>
      <c r="E709" t="s">
        <v>10</v>
      </c>
      <c r="F709" s="2">
        <v>44329</v>
      </c>
    </row>
    <row r="710" spans="1:6" x14ac:dyDescent="0.25">
      <c r="A710" t="s">
        <v>1457</v>
      </c>
      <c r="B710" t="s">
        <v>7</v>
      </c>
      <c r="C710" t="s">
        <v>279</v>
      </c>
      <c r="D710" t="s">
        <v>867</v>
      </c>
      <c r="E710" t="s">
        <v>10</v>
      </c>
      <c r="F710" s="2">
        <v>44417</v>
      </c>
    </row>
    <row r="711" spans="1:6" x14ac:dyDescent="0.25">
      <c r="A711" t="s">
        <v>1458</v>
      </c>
      <c r="B711" t="s">
        <v>7</v>
      </c>
      <c r="C711" t="s">
        <v>57</v>
      </c>
      <c r="D711" t="s">
        <v>1459</v>
      </c>
      <c r="E711" t="s">
        <v>10</v>
      </c>
      <c r="F711" s="2">
        <v>44011</v>
      </c>
    </row>
    <row r="712" spans="1:6" x14ac:dyDescent="0.25">
      <c r="A712" t="s">
        <v>1460</v>
      </c>
      <c r="B712" t="s">
        <v>7</v>
      </c>
      <c r="C712" t="s">
        <v>282</v>
      </c>
      <c r="D712" t="s">
        <v>1461</v>
      </c>
      <c r="E712" t="s">
        <v>10</v>
      </c>
      <c r="F712" s="2">
        <v>44236</v>
      </c>
    </row>
    <row r="713" spans="1:6" x14ac:dyDescent="0.25">
      <c r="A713" t="s">
        <v>1462</v>
      </c>
      <c r="B713" t="s">
        <v>7</v>
      </c>
      <c r="C713" t="s">
        <v>72</v>
      </c>
      <c r="D713" t="s">
        <v>1463</v>
      </c>
      <c r="E713" t="s">
        <v>10</v>
      </c>
      <c r="F713" s="2">
        <v>44242</v>
      </c>
    </row>
    <row r="714" spans="1:6" x14ac:dyDescent="0.25">
      <c r="A714" t="s">
        <v>1464</v>
      </c>
      <c r="B714" t="s">
        <v>7</v>
      </c>
      <c r="C714" t="s">
        <v>8</v>
      </c>
      <c r="D714" t="s">
        <v>1465</v>
      </c>
      <c r="E714" t="s">
        <v>10</v>
      </c>
      <c r="F714" s="2">
        <v>44399</v>
      </c>
    </row>
    <row r="715" spans="1:6" x14ac:dyDescent="0.25">
      <c r="A715" t="s">
        <v>1466</v>
      </c>
      <c r="B715" t="s">
        <v>7</v>
      </c>
      <c r="C715" t="s">
        <v>8</v>
      </c>
      <c r="D715" t="s">
        <v>1467</v>
      </c>
      <c r="E715" t="s">
        <v>10</v>
      </c>
      <c r="F715" s="2">
        <v>44495</v>
      </c>
    </row>
    <row r="716" spans="1:6" x14ac:dyDescent="0.25">
      <c r="A716" t="s">
        <v>1468</v>
      </c>
      <c r="B716" t="s">
        <v>7</v>
      </c>
      <c r="C716" t="s">
        <v>57</v>
      </c>
      <c r="D716" t="s">
        <v>1469</v>
      </c>
      <c r="E716" t="s">
        <v>10</v>
      </c>
      <c r="F716" s="2">
        <v>44454</v>
      </c>
    </row>
    <row r="717" spans="1:6" x14ac:dyDescent="0.25">
      <c r="A717" t="s">
        <v>1470</v>
      </c>
      <c r="B717" t="s">
        <v>7</v>
      </c>
      <c r="C717" t="s">
        <v>8</v>
      </c>
      <c r="D717" t="s">
        <v>1471</v>
      </c>
      <c r="E717" t="s">
        <v>10</v>
      </c>
      <c r="F717" s="2">
        <v>44257</v>
      </c>
    </row>
    <row r="718" spans="1:6" x14ac:dyDescent="0.25">
      <c r="A718" t="s">
        <v>1472</v>
      </c>
      <c r="B718" t="s">
        <v>7</v>
      </c>
      <c r="C718" t="s">
        <v>49</v>
      </c>
      <c r="D718" t="s">
        <v>1473</v>
      </c>
      <c r="E718" t="s">
        <v>10</v>
      </c>
      <c r="F718" s="2">
        <v>44251</v>
      </c>
    </row>
    <row r="719" spans="1:6" x14ac:dyDescent="0.25">
      <c r="A719" t="s">
        <v>1474</v>
      </c>
      <c r="B719" t="s">
        <v>7</v>
      </c>
      <c r="C719" t="s">
        <v>14</v>
      </c>
      <c r="D719" t="s">
        <v>1475</v>
      </c>
      <c r="E719" t="s">
        <v>10</v>
      </c>
      <c r="F719" s="2">
        <v>43494</v>
      </c>
    </row>
    <row r="720" spans="1:6" x14ac:dyDescent="0.25">
      <c r="A720" t="s">
        <v>1476</v>
      </c>
      <c r="B720" t="s">
        <v>7</v>
      </c>
      <c r="C720" t="s">
        <v>869</v>
      </c>
      <c r="D720" t="s">
        <v>1477</v>
      </c>
      <c r="E720" t="s">
        <v>10</v>
      </c>
      <c r="F720" s="2">
        <v>44133</v>
      </c>
    </row>
    <row r="721" spans="1:6" x14ac:dyDescent="0.25">
      <c r="A721" t="s">
        <v>1478</v>
      </c>
      <c r="B721" t="s">
        <v>7</v>
      </c>
      <c r="C721" t="s">
        <v>49</v>
      </c>
      <c r="D721" t="s">
        <v>1479</v>
      </c>
      <c r="E721" t="s">
        <v>10</v>
      </c>
      <c r="F721" s="2">
        <v>44273</v>
      </c>
    </row>
    <row r="722" spans="1:6" x14ac:dyDescent="0.25">
      <c r="A722" t="s">
        <v>1480</v>
      </c>
      <c r="B722" t="s">
        <v>7</v>
      </c>
      <c r="C722" t="s">
        <v>8</v>
      </c>
      <c r="D722" t="s">
        <v>1481</v>
      </c>
      <c r="E722" t="s">
        <v>10</v>
      </c>
      <c r="F722" s="2">
        <v>44453</v>
      </c>
    </row>
    <row r="723" spans="1:6" x14ac:dyDescent="0.25">
      <c r="A723" t="s">
        <v>1482</v>
      </c>
      <c r="B723" t="s">
        <v>7</v>
      </c>
      <c r="C723" t="s">
        <v>8</v>
      </c>
      <c r="D723" t="s">
        <v>1483</v>
      </c>
      <c r="E723" t="s">
        <v>10</v>
      </c>
      <c r="F723" s="2">
        <v>44354</v>
      </c>
    </row>
    <row r="724" spans="1:6" x14ac:dyDescent="0.25">
      <c r="A724" t="s">
        <v>1484</v>
      </c>
      <c r="B724" t="s">
        <v>7</v>
      </c>
      <c r="C724" t="s">
        <v>8</v>
      </c>
      <c r="D724" t="s">
        <v>1485</v>
      </c>
      <c r="E724" t="s">
        <v>10</v>
      </c>
      <c r="F724" s="2">
        <v>44476</v>
      </c>
    </row>
    <row r="725" spans="1:6" x14ac:dyDescent="0.25">
      <c r="A725" t="s">
        <v>1486</v>
      </c>
      <c r="B725" t="s">
        <v>7</v>
      </c>
      <c r="C725" t="s">
        <v>8</v>
      </c>
      <c r="D725" t="s">
        <v>1487</v>
      </c>
      <c r="E725" t="s">
        <v>10</v>
      </c>
      <c r="F725" s="2">
        <v>44494</v>
      </c>
    </row>
    <row r="726" spans="1:6" x14ac:dyDescent="0.25">
      <c r="A726" t="s">
        <v>1488</v>
      </c>
      <c r="B726" t="s">
        <v>7</v>
      </c>
      <c r="C726" t="s">
        <v>8</v>
      </c>
      <c r="D726" t="s">
        <v>1489</v>
      </c>
      <c r="E726" t="s">
        <v>10</v>
      </c>
      <c r="F726" s="2">
        <v>43578</v>
      </c>
    </row>
    <row r="727" spans="1:6" x14ac:dyDescent="0.25">
      <c r="A727" t="s">
        <v>1490</v>
      </c>
      <c r="B727" t="s">
        <v>7</v>
      </c>
      <c r="C727" t="s">
        <v>49</v>
      </c>
      <c r="D727" t="s">
        <v>1491</v>
      </c>
      <c r="E727" t="s">
        <v>10</v>
      </c>
      <c r="F727" s="2">
        <v>44223</v>
      </c>
    </row>
    <row r="728" spans="1:6" x14ac:dyDescent="0.25">
      <c r="A728" t="s">
        <v>1492</v>
      </c>
      <c r="B728" t="s">
        <v>7</v>
      </c>
      <c r="C728" t="s">
        <v>49</v>
      </c>
      <c r="D728" t="s">
        <v>1493</v>
      </c>
      <c r="E728" t="s">
        <v>10</v>
      </c>
      <c r="F728" s="2">
        <v>44386</v>
      </c>
    </row>
    <row r="729" spans="1:6" x14ac:dyDescent="0.25">
      <c r="A729" t="s">
        <v>1494</v>
      </c>
      <c r="B729" t="s">
        <v>7</v>
      </c>
      <c r="C729" t="s">
        <v>8</v>
      </c>
      <c r="D729" t="s">
        <v>1495</v>
      </c>
      <c r="E729" t="s">
        <v>10</v>
      </c>
      <c r="F729" s="2">
        <v>44419</v>
      </c>
    </row>
    <row r="730" spans="1:6" x14ac:dyDescent="0.25">
      <c r="A730" t="s">
        <v>1496</v>
      </c>
      <c r="B730" t="s">
        <v>7</v>
      </c>
      <c r="C730" t="s">
        <v>57</v>
      </c>
      <c r="D730" t="s">
        <v>1336</v>
      </c>
      <c r="E730" t="s">
        <v>10</v>
      </c>
      <c r="F730" s="2">
        <v>44448</v>
      </c>
    </row>
    <row r="731" spans="1:6" x14ac:dyDescent="0.25">
      <c r="A731" t="s">
        <v>1497</v>
      </c>
      <c r="B731" t="s">
        <v>7</v>
      </c>
      <c r="C731" t="s">
        <v>14</v>
      </c>
      <c r="D731" t="s">
        <v>1498</v>
      </c>
      <c r="E731" t="s">
        <v>10</v>
      </c>
      <c r="F731" s="2">
        <v>43957</v>
      </c>
    </row>
    <row r="732" spans="1:6" x14ac:dyDescent="0.25">
      <c r="A732" t="s">
        <v>1499</v>
      </c>
      <c r="B732" t="s">
        <v>7</v>
      </c>
      <c r="C732" t="s">
        <v>49</v>
      </c>
      <c r="D732" t="s">
        <v>1500</v>
      </c>
      <c r="E732" t="s">
        <v>10</v>
      </c>
      <c r="F732" s="2">
        <v>44356</v>
      </c>
    </row>
    <row r="733" spans="1:6" x14ac:dyDescent="0.25">
      <c r="A733" t="s">
        <v>1501</v>
      </c>
      <c r="B733" t="s">
        <v>7</v>
      </c>
      <c r="C733" t="s">
        <v>8</v>
      </c>
      <c r="D733" t="s">
        <v>1502</v>
      </c>
      <c r="E733" t="s">
        <v>10</v>
      </c>
      <c r="F733" s="2">
        <v>44256</v>
      </c>
    </row>
    <row r="734" spans="1:6" x14ac:dyDescent="0.25">
      <c r="A734" t="s">
        <v>1503</v>
      </c>
      <c r="B734" t="s">
        <v>7</v>
      </c>
      <c r="C734" t="s">
        <v>8</v>
      </c>
      <c r="D734" t="s">
        <v>1504</v>
      </c>
      <c r="E734" t="s">
        <v>10</v>
      </c>
      <c r="F734" s="2">
        <v>44424</v>
      </c>
    </row>
    <row r="735" spans="1:6" x14ac:dyDescent="0.25">
      <c r="A735" t="s">
        <v>1505</v>
      </c>
      <c r="B735" t="s">
        <v>7</v>
      </c>
      <c r="C735" t="s">
        <v>1126</v>
      </c>
      <c r="D735" t="s">
        <v>1506</v>
      </c>
      <c r="E735" t="s">
        <v>10</v>
      </c>
      <c r="F735" s="2">
        <v>44369</v>
      </c>
    </row>
    <row r="736" spans="1:6" x14ac:dyDescent="0.25">
      <c r="A736" t="s">
        <v>1507</v>
      </c>
      <c r="B736" t="s">
        <v>7</v>
      </c>
      <c r="C736" t="s">
        <v>19</v>
      </c>
      <c r="D736" t="s">
        <v>1508</v>
      </c>
      <c r="E736" t="s">
        <v>10</v>
      </c>
      <c r="F736" s="2">
        <v>44160</v>
      </c>
    </row>
    <row r="737" spans="1:6" x14ac:dyDescent="0.25">
      <c r="A737" t="s">
        <v>1509</v>
      </c>
      <c r="B737" t="s">
        <v>7</v>
      </c>
      <c r="C737" t="s">
        <v>49</v>
      </c>
      <c r="D737" t="s">
        <v>1510</v>
      </c>
      <c r="E737" t="s">
        <v>10</v>
      </c>
      <c r="F737" s="2">
        <v>44141</v>
      </c>
    </row>
    <row r="738" spans="1:6" x14ac:dyDescent="0.25">
      <c r="A738" t="s">
        <v>1511</v>
      </c>
      <c r="B738" t="s">
        <v>7</v>
      </c>
      <c r="C738" t="s">
        <v>25</v>
      </c>
      <c r="D738" t="s">
        <v>1512</v>
      </c>
      <c r="E738" t="s">
        <v>10</v>
      </c>
      <c r="F738" s="2">
        <v>44154</v>
      </c>
    </row>
    <row r="739" spans="1:6" x14ac:dyDescent="0.25">
      <c r="A739" t="s">
        <v>1513</v>
      </c>
      <c r="B739" t="s">
        <v>7</v>
      </c>
      <c r="C739" t="s">
        <v>8</v>
      </c>
      <c r="D739" t="s">
        <v>1514</v>
      </c>
      <c r="E739" t="s">
        <v>10</v>
      </c>
      <c r="F739" s="2">
        <v>44102</v>
      </c>
    </row>
    <row r="740" spans="1:6" x14ac:dyDescent="0.25">
      <c r="A740" t="s">
        <v>1515</v>
      </c>
      <c r="B740" t="s">
        <v>7</v>
      </c>
      <c r="C740" t="s">
        <v>571</v>
      </c>
      <c r="D740" t="s">
        <v>1516</v>
      </c>
      <c r="E740" t="s">
        <v>10</v>
      </c>
      <c r="F740" s="2">
        <v>44413</v>
      </c>
    </row>
    <row r="741" spans="1:6" x14ac:dyDescent="0.25">
      <c r="A741" t="s">
        <v>1517</v>
      </c>
      <c r="B741" t="s">
        <v>7</v>
      </c>
      <c r="C741" t="s">
        <v>14</v>
      </c>
      <c r="D741" t="s">
        <v>1518</v>
      </c>
      <c r="E741" t="s">
        <v>10</v>
      </c>
      <c r="F741" s="2">
        <v>44431</v>
      </c>
    </row>
    <row r="742" spans="1:6" x14ac:dyDescent="0.25">
      <c r="A742" t="s">
        <v>1519</v>
      </c>
      <c r="B742" t="s">
        <v>7</v>
      </c>
      <c r="C742" t="s">
        <v>8</v>
      </c>
      <c r="D742" t="s">
        <v>1520</v>
      </c>
      <c r="E742" t="s">
        <v>10</v>
      </c>
      <c r="F742" s="2">
        <v>44167</v>
      </c>
    </row>
    <row r="743" spans="1:6" x14ac:dyDescent="0.25">
      <c r="A743" t="s">
        <v>1521</v>
      </c>
      <c r="B743" t="s">
        <v>7</v>
      </c>
      <c r="C743" t="s">
        <v>181</v>
      </c>
      <c r="D743" t="s">
        <v>1522</v>
      </c>
      <c r="E743" t="s">
        <v>10</v>
      </c>
      <c r="F743" s="2">
        <v>44320</v>
      </c>
    </row>
    <row r="744" spans="1:6" x14ac:dyDescent="0.25">
      <c r="A744" t="s">
        <v>1523</v>
      </c>
      <c r="B744" t="s">
        <v>7</v>
      </c>
      <c r="C744" t="s">
        <v>14</v>
      </c>
      <c r="D744" t="s">
        <v>1524</v>
      </c>
      <c r="E744" t="s">
        <v>10</v>
      </c>
      <c r="F744" s="2">
        <v>44424</v>
      </c>
    </row>
    <row r="745" spans="1:6" x14ac:dyDescent="0.25">
      <c r="A745" t="s">
        <v>1525</v>
      </c>
      <c r="B745" t="s">
        <v>7</v>
      </c>
      <c r="C745" t="s">
        <v>8</v>
      </c>
      <c r="D745" t="s">
        <v>1526</v>
      </c>
      <c r="E745" t="s">
        <v>10</v>
      </c>
      <c r="F745" s="2">
        <v>43887</v>
      </c>
    </row>
    <row r="746" spans="1:6" x14ac:dyDescent="0.25">
      <c r="A746" t="s">
        <v>1527</v>
      </c>
      <c r="B746" t="s">
        <v>7</v>
      </c>
      <c r="C746" t="s">
        <v>49</v>
      </c>
      <c r="D746" t="s">
        <v>1528</v>
      </c>
      <c r="E746" t="s">
        <v>10</v>
      </c>
      <c r="F746" s="2">
        <v>44342</v>
      </c>
    </row>
    <row r="747" spans="1:6" x14ac:dyDescent="0.25">
      <c r="A747" t="s">
        <v>1529</v>
      </c>
      <c r="B747" t="s">
        <v>7</v>
      </c>
      <c r="C747" t="s">
        <v>14</v>
      </c>
      <c r="D747" t="s">
        <v>1530</v>
      </c>
      <c r="E747" t="s">
        <v>10</v>
      </c>
      <c r="F747" s="2">
        <v>44221</v>
      </c>
    </row>
    <row r="748" spans="1:6" x14ac:dyDescent="0.25">
      <c r="A748" t="s">
        <v>1531</v>
      </c>
      <c r="B748" t="s">
        <v>7</v>
      </c>
      <c r="C748" t="s">
        <v>30</v>
      </c>
      <c r="D748" t="s">
        <v>1532</v>
      </c>
      <c r="E748" t="s">
        <v>10</v>
      </c>
      <c r="F748" s="2">
        <v>44243</v>
      </c>
    </row>
    <row r="749" spans="1:6" x14ac:dyDescent="0.25">
      <c r="A749" t="s">
        <v>1533</v>
      </c>
      <c r="B749" t="s">
        <v>7</v>
      </c>
      <c r="C749" t="s">
        <v>1276</v>
      </c>
      <c r="D749" t="s">
        <v>1534</v>
      </c>
      <c r="E749" t="s">
        <v>10</v>
      </c>
      <c r="F749" s="2">
        <v>43747</v>
      </c>
    </row>
    <row r="750" spans="1:6" x14ac:dyDescent="0.25">
      <c r="A750" t="s">
        <v>1535</v>
      </c>
      <c r="B750" t="s">
        <v>7</v>
      </c>
      <c r="C750" t="s">
        <v>14</v>
      </c>
      <c r="D750" t="s">
        <v>1536</v>
      </c>
      <c r="E750" t="s">
        <v>10</v>
      </c>
      <c r="F750" s="2">
        <v>44448</v>
      </c>
    </row>
    <row r="751" spans="1:6" x14ac:dyDescent="0.25">
      <c r="A751" t="s">
        <v>1537</v>
      </c>
      <c r="B751" t="s">
        <v>7</v>
      </c>
      <c r="C751" t="s">
        <v>1121</v>
      </c>
      <c r="D751" t="s">
        <v>1538</v>
      </c>
      <c r="E751" t="s">
        <v>10</v>
      </c>
      <c r="F751" s="2">
        <v>43717</v>
      </c>
    </row>
    <row r="752" spans="1:6" x14ac:dyDescent="0.25">
      <c r="A752" t="s">
        <v>1539</v>
      </c>
      <c r="B752" t="s">
        <v>7</v>
      </c>
      <c r="C752" t="s">
        <v>14</v>
      </c>
      <c r="D752" t="s">
        <v>1540</v>
      </c>
      <c r="E752" t="s">
        <v>10</v>
      </c>
      <c r="F752" s="2">
        <v>44335</v>
      </c>
    </row>
    <row r="753" spans="1:6" x14ac:dyDescent="0.25">
      <c r="A753" t="s">
        <v>1541</v>
      </c>
      <c r="B753" t="s">
        <v>7</v>
      </c>
      <c r="C753" t="s">
        <v>49</v>
      </c>
      <c r="D753" t="s">
        <v>1542</v>
      </c>
      <c r="E753" t="s">
        <v>10</v>
      </c>
      <c r="F753" s="2">
        <v>44218</v>
      </c>
    </row>
    <row r="754" spans="1:6" x14ac:dyDescent="0.25">
      <c r="A754" t="s">
        <v>1543</v>
      </c>
      <c r="B754" t="s">
        <v>7</v>
      </c>
      <c r="C754" t="s">
        <v>8</v>
      </c>
      <c r="D754" t="s">
        <v>1544</v>
      </c>
      <c r="E754" t="s">
        <v>10</v>
      </c>
      <c r="F754" s="2">
        <v>44316</v>
      </c>
    </row>
    <row r="755" spans="1:6" x14ac:dyDescent="0.25">
      <c r="A755" t="s">
        <v>1545</v>
      </c>
      <c r="B755" t="s">
        <v>7</v>
      </c>
      <c r="C755" t="s">
        <v>14</v>
      </c>
      <c r="D755" t="s">
        <v>1546</v>
      </c>
      <c r="E755" t="s">
        <v>10</v>
      </c>
      <c r="F755" s="2">
        <v>44061</v>
      </c>
    </row>
    <row r="756" spans="1:6" x14ac:dyDescent="0.25">
      <c r="A756" t="s">
        <v>1547</v>
      </c>
      <c r="B756" t="s">
        <v>7</v>
      </c>
      <c r="C756" t="s">
        <v>14</v>
      </c>
      <c r="D756" t="s">
        <v>1548</v>
      </c>
      <c r="E756" t="s">
        <v>10</v>
      </c>
      <c r="F756" s="2">
        <v>43900</v>
      </c>
    </row>
    <row r="757" spans="1:6" x14ac:dyDescent="0.25">
      <c r="A757" t="s">
        <v>1549</v>
      </c>
      <c r="B757" t="s">
        <v>7</v>
      </c>
      <c r="C757" t="s">
        <v>14</v>
      </c>
      <c r="D757" t="s">
        <v>1550</v>
      </c>
      <c r="E757" t="s">
        <v>10</v>
      </c>
      <c r="F757" s="2">
        <v>44032</v>
      </c>
    </row>
    <row r="758" spans="1:6" x14ac:dyDescent="0.25">
      <c r="A758" t="s">
        <v>1551</v>
      </c>
      <c r="B758" t="s">
        <v>7</v>
      </c>
      <c r="C758" t="s">
        <v>14</v>
      </c>
      <c r="D758" t="s">
        <v>1552</v>
      </c>
      <c r="E758" t="s">
        <v>10</v>
      </c>
      <c r="F758" s="2">
        <v>44316</v>
      </c>
    </row>
    <row r="759" spans="1:6" x14ac:dyDescent="0.25">
      <c r="A759" t="s">
        <v>1553</v>
      </c>
      <c r="B759" t="s">
        <v>7</v>
      </c>
      <c r="C759" t="s">
        <v>14</v>
      </c>
      <c r="D759" t="s">
        <v>1554</v>
      </c>
      <c r="E759" t="s">
        <v>10</v>
      </c>
      <c r="F759" s="2">
        <v>43948</v>
      </c>
    </row>
    <row r="760" spans="1:6" x14ac:dyDescent="0.25">
      <c r="A760" t="s">
        <v>1555</v>
      </c>
      <c r="B760" t="s">
        <v>7</v>
      </c>
      <c r="C760" t="s">
        <v>279</v>
      </c>
      <c r="D760" t="s">
        <v>1556</v>
      </c>
      <c r="E760" t="s">
        <v>10</v>
      </c>
      <c r="F760" s="2">
        <v>44279</v>
      </c>
    </row>
    <row r="761" spans="1:6" x14ac:dyDescent="0.25">
      <c r="A761" t="s">
        <v>1557</v>
      </c>
      <c r="B761" t="s">
        <v>7</v>
      </c>
      <c r="C761" t="s">
        <v>57</v>
      </c>
      <c r="D761" t="s">
        <v>719</v>
      </c>
      <c r="E761" t="s">
        <v>10</v>
      </c>
      <c r="F761" s="2">
        <v>44127</v>
      </c>
    </row>
    <row r="762" spans="1:6" x14ac:dyDescent="0.25">
      <c r="A762" t="s">
        <v>1558</v>
      </c>
      <c r="B762" t="s">
        <v>7</v>
      </c>
      <c r="C762" t="s">
        <v>276</v>
      </c>
      <c r="D762" t="s">
        <v>1559</v>
      </c>
      <c r="E762" t="s">
        <v>10</v>
      </c>
      <c r="F762" s="2">
        <v>43879</v>
      </c>
    </row>
    <row r="763" spans="1:6" x14ac:dyDescent="0.25">
      <c r="A763" t="s">
        <v>1560</v>
      </c>
      <c r="B763" t="s">
        <v>7</v>
      </c>
      <c r="C763" t="s">
        <v>8</v>
      </c>
      <c r="D763" t="s">
        <v>1561</v>
      </c>
      <c r="E763" t="s">
        <v>10</v>
      </c>
      <c r="F763" s="2">
        <v>44477</v>
      </c>
    </row>
    <row r="764" spans="1:6" x14ac:dyDescent="0.25">
      <c r="A764" t="s">
        <v>1562</v>
      </c>
      <c r="B764" t="s">
        <v>7</v>
      </c>
      <c r="C764" t="s">
        <v>8</v>
      </c>
      <c r="D764" t="s">
        <v>1563</v>
      </c>
      <c r="E764" t="s">
        <v>10</v>
      </c>
      <c r="F764" s="2">
        <v>44259</v>
      </c>
    </row>
    <row r="765" spans="1:6" x14ac:dyDescent="0.25">
      <c r="A765" t="s">
        <v>1564</v>
      </c>
      <c r="B765" t="s">
        <v>7</v>
      </c>
      <c r="C765" t="s">
        <v>75</v>
      </c>
      <c r="D765" t="s">
        <v>1565</v>
      </c>
      <c r="E765" t="s">
        <v>10</v>
      </c>
      <c r="F765" s="2">
        <v>44484</v>
      </c>
    </row>
    <row r="766" spans="1:6" x14ac:dyDescent="0.25">
      <c r="A766" t="s">
        <v>1566</v>
      </c>
      <c r="B766" t="s">
        <v>7</v>
      </c>
      <c r="C766" t="s">
        <v>571</v>
      </c>
      <c r="D766" t="s">
        <v>1567</v>
      </c>
      <c r="E766" t="s">
        <v>10</v>
      </c>
      <c r="F766" s="2">
        <v>44491</v>
      </c>
    </row>
    <row r="767" spans="1:6" x14ac:dyDescent="0.25">
      <c r="A767" t="s">
        <v>1568</v>
      </c>
      <c r="B767" t="s">
        <v>7</v>
      </c>
      <c r="C767" t="s">
        <v>8</v>
      </c>
      <c r="D767" t="s">
        <v>1569</v>
      </c>
      <c r="E767" t="s">
        <v>10</v>
      </c>
      <c r="F767" s="2">
        <v>44349</v>
      </c>
    </row>
    <row r="768" spans="1:6" x14ac:dyDescent="0.25">
      <c r="A768" t="s">
        <v>1570</v>
      </c>
      <c r="B768" t="s">
        <v>7</v>
      </c>
      <c r="C768" t="s">
        <v>57</v>
      </c>
      <c r="D768" t="s">
        <v>774</v>
      </c>
      <c r="E768" t="s">
        <v>10</v>
      </c>
      <c r="F768" s="2">
        <v>44377</v>
      </c>
    </row>
    <row r="769" spans="1:6" x14ac:dyDescent="0.25">
      <c r="A769" t="s">
        <v>1571</v>
      </c>
      <c r="B769" t="s">
        <v>7</v>
      </c>
      <c r="C769" t="s">
        <v>282</v>
      </c>
      <c r="D769" t="s">
        <v>1572</v>
      </c>
      <c r="E769" t="s">
        <v>10</v>
      </c>
      <c r="F769" s="2">
        <v>43887</v>
      </c>
    </row>
    <row r="770" spans="1:6" x14ac:dyDescent="0.25">
      <c r="A770" t="s">
        <v>1573</v>
      </c>
      <c r="B770" t="s">
        <v>7</v>
      </c>
      <c r="C770" t="s">
        <v>57</v>
      </c>
      <c r="D770" t="s">
        <v>1574</v>
      </c>
      <c r="E770" t="s">
        <v>10</v>
      </c>
      <c r="F770" s="2">
        <v>44421</v>
      </c>
    </row>
    <row r="771" spans="1:6" x14ac:dyDescent="0.25">
      <c r="A771" t="s">
        <v>1575</v>
      </c>
      <c r="B771" t="s">
        <v>7</v>
      </c>
      <c r="C771" t="s">
        <v>235</v>
      </c>
      <c r="D771" t="s">
        <v>1576</v>
      </c>
      <c r="E771" t="s">
        <v>10</v>
      </c>
      <c r="F771" s="2">
        <v>43986</v>
      </c>
    </row>
    <row r="772" spans="1:6" x14ac:dyDescent="0.25">
      <c r="A772" t="s">
        <v>1577</v>
      </c>
      <c r="B772" t="s">
        <v>7</v>
      </c>
      <c r="C772" t="s">
        <v>19</v>
      </c>
      <c r="D772" t="s">
        <v>1578</v>
      </c>
      <c r="E772" t="s">
        <v>10</v>
      </c>
      <c r="F772" s="2">
        <v>43900</v>
      </c>
    </row>
    <row r="773" spans="1:6" x14ac:dyDescent="0.25">
      <c r="A773" t="s">
        <v>1579</v>
      </c>
      <c r="B773" t="s">
        <v>7</v>
      </c>
      <c r="C773" t="s">
        <v>8</v>
      </c>
      <c r="D773" t="s">
        <v>1580</v>
      </c>
      <c r="E773" t="s">
        <v>10</v>
      </c>
      <c r="F773" s="2">
        <v>44314</v>
      </c>
    </row>
    <row r="774" spans="1:6" x14ac:dyDescent="0.25">
      <c r="A774" t="s">
        <v>1581</v>
      </c>
      <c r="B774" t="s">
        <v>7</v>
      </c>
      <c r="C774" t="s">
        <v>282</v>
      </c>
      <c r="D774" t="s">
        <v>1582</v>
      </c>
      <c r="E774" t="s">
        <v>10</v>
      </c>
      <c r="F774" s="2">
        <v>44231</v>
      </c>
    </row>
    <row r="775" spans="1:6" x14ac:dyDescent="0.25">
      <c r="A775" t="s">
        <v>1583</v>
      </c>
      <c r="B775" t="s">
        <v>7</v>
      </c>
      <c r="C775" t="s">
        <v>14</v>
      </c>
      <c r="D775" t="s">
        <v>1584</v>
      </c>
      <c r="E775" t="s">
        <v>10</v>
      </c>
      <c r="F775" s="2">
        <v>44173</v>
      </c>
    </row>
    <row r="776" spans="1:6" x14ac:dyDescent="0.25">
      <c r="A776" t="s">
        <v>1585</v>
      </c>
      <c r="B776" t="s">
        <v>7</v>
      </c>
      <c r="C776" t="s">
        <v>14</v>
      </c>
      <c r="D776" t="s">
        <v>1586</v>
      </c>
      <c r="E776" t="s">
        <v>10</v>
      </c>
      <c r="F776" s="2">
        <v>43724</v>
      </c>
    </row>
    <row r="777" spans="1:6" x14ac:dyDescent="0.25">
      <c r="A777" t="s">
        <v>1587</v>
      </c>
      <c r="B777" t="s">
        <v>7</v>
      </c>
      <c r="C777" t="s">
        <v>57</v>
      </c>
      <c r="D777" t="s">
        <v>437</v>
      </c>
      <c r="E777" t="s">
        <v>10</v>
      </c>
      <c r="F777" s="2">
        <v>44473</v>
      </c>
    </row>
    <row r="778" spans="1:6" x14ac:dyDescent="0.25">
      <c r="A778" t="s">
        <v>1588</v>
      </c>
      <c r="B778" t="s">
        <v>7</v>
      </c>
      <c r="C778" t="s">
        <v>57</v>
      </c>
      <c r="D778" t="s">
        <v>1589</v>
      </c>
      <c r="E778" t="s">
        <v>10</v>
      </c>
      <c r="F778" s="2">
        <v>43957</v>
      </c>
    </row>
    <row r="779" spans="1:6" x14ac:dyDescent="0.25">
      <c r="A779" t="s">
        <v>1590</v>
      </c>
      <c r="B779" t="s">
        <v>7</v>
      </c>
      <c r="C779" t="s">
        <v>156</v>
      </c>
      <c r="D779" t="s">
        <v>1591</v>
      </c>
      <c r="E779" t="s">
        <v>10</v>
      </c>
      <c r="F779" s="2">
        <v>44263</v>
      </c>
    </row>
    <row r="780" spans="1:6" x14ac:dyDescent="0.25">
      <c r="A780" t="s">
        <v>1592</v>
      </c>
      <c r="B780" t="s">
        <v>7</v>
      </c>
      <c r="C780" t="s">
        <v>8</v>
      </c>
      <c r="D780" t="s">
        <v>1593</v>
      </c>
      <c r="E780" t="s">
        <v>10</v>
      </c>
      <c r="F780" s="2">
        <v>44375</v>
      </c>
    </row>
    <row r="781" spans="1:6" x14ac:dyDescent="0.25">
      <c r="A781" t="s">
        <v>1594</v>
      </c>
      <c r="B781" t="s">
        <v>7</v>
      </c>
      <c r="C781" t="s">
        <v>136</v>
      </c>
      <c r="D781" t="s">
        <v>1595</v>
      </c>
      <c r="E781" t="s">
        <v>10</v>
      </c>
      <c r="F781" s="2">
        <v>44322</v>
      </c>
    </row>
    <row r="782" spans="1:6" x14ac:dyDescent="0.25">
      <c r="A782" t="s">
        <v>1596</v>
      </c>
      <c r="B782" t="s">
        <v>7</v>
      </c>
      <c r="C782" t="s">
        <v>8</v>
      </c>
      <c r="D782" t="s">
        <v>1597</v>
      </c>
      <c r="E782" t="s">
        <v>10</v>
      </c>
      <c r="F782" s="2">
        <v>44456</v>
      </c>
    </row>
    <row r="783" spans="1:6" x14ac:dyDescent="0.25">
      <c r="A783" t="s">
        <v>1598</v>
      </c>
      <c r="B783" t="s">
        <v>7</v>
      </c>
      <c r="C783" t="s">
        <v>14</v>
      </c>
      <c r="D783" t="s">
        <v>1599</v>
      </c>
      <c r="E783" t="s">
        <v>10</v>
      </c>
      <c r="F783" s="2">
        <v>44123</v>
      </c>
    </row>
    <row r="784" spans="1:6" x14ac:dyDescent="0.25">
      <c r="A784" t="s">
        <v>1600</v>
      </c>
      <c r="B784" t="s">
        <v>7</v>
      </c>
      <c r="C784" t="s">
        <v>72</v>
      </c>
      <c r="D784" t="s">
        <v>1601</v>
      </c>
      <c r="E784" t="s">
        <v>10</v>
      </c>
      <c r="F784" s="2">
        <v>44110</v>
      </c>
    </row>
    <row r="785" spans="1:6" x14ac:dyDescent="0.25">
      <c r="A785" t="s">
        <v>1602</v>
      </c>
      <c r="B785" t="s">
        <v>7</v>
      </c>
      <c r="C785" t="s">
        <v>14</v>
      </c>
      <c r="D785" t="s">
        <v>1603</v>
      </c>
      <c r="E785" t="s">
        <v>10</v>
      </c>
      <c r="F785" s="2">
        <v>44316</v>
      </c>
    </row>
    <row r="786" spans="1:6" x14ac:dyDescent="0.25">
      <c r="A786" t="s">
        <v>1604</v>
      </c>
      <c r="B786" t="s">
        <v>7</v>
      </c>
      <c r="C786" t="s">
        <v>49</v>
      </c>
      <c r="D786" t="s">
        <v>1605</v>
      </c>
      <c r="E786" t="s">
        <v>10</v>
      </c>
      <c r="F786" s="2">
        <v>44154</v>
      </c>
    </row>
    <row r="787" spans="1:6" x14ac:dyDescent="0.25">
      <c r="A787" t="s">
        <v>1606</v>
      </c>
      <c r="B787" t="s">
        <v>7</v>
      </c>
      <c r="C787" t="s">
        <v>8</v>
      </c>
      <c r="D787" t="s">
        <v>1607</v>
      </c>
      <c r="E787" t="s">
        <v>10</v>
      </c>
      <c r="F787" s="2">
        <v>44314</v>
      </c>
    </row>
    <row r="788" spans="1:6" x14ac:dyDescent="0.25">
      <c r="A788" t="s">
        <v>1608</v>
      </c>
      <c r="B788" t="s">
        <v>7</v>
      </c>
      <c r="C788" t="s">
        <v>14</v>
      </c>
      <c r="D788" t="s">
        <v>1609</v>
      </c>
      <c r="E788" t="s">
        <v>10</v>
      </c>
      <c r="F788" s="2">
        <v>43481</v>
      </c>
    </row>
    <row r="789" spans="1:6" x14ac:dyDescent="0.25">
      <c r="A789" t="s">
        <v>1610</v>
      </c>
      <c r="B789" t="s">
        <v>7</v>
      </c>
      <c r="C789" t="s">
        <v>49</v>
      </c>
      <c r="D789" t="s">
        <v>1611</v>
      </c>
      <c r="E789" t="s">
        <v>10</v>
      </c>
      <c r="F789" s="2">
        <v>44462</v>
      </c>
    </row>
    <row r="790" spans="1:6" x14ac:dyDescent="0.25">
      <c r="A790" t="s">
        <v>1612</v>
      </c>
      <c r="B790" t="s">
        <v>7</v>
      </c>
      <c r="C790" t="s">
        <v>279</v>
      </c>
      <c r="D790" t="s">
        <v>1613</v>
      </c>
      <c r="E790" t="s">
        <v>10</v>
      </c>
      <c r="F790" s="2">
        <v>44218</v>
      </c>
    </row>
    <row r="791" spans="1:6" x14ac:dyDescent="0.25">
      <c r="A791" t="s">
        <v>1614</v>
      </c>
      <c r="B791" t="s">
        <v>7</v>
      </c>
      <c r="C791" t="s">
        <v>8</v>
      </c>
      <c r="D791" t="s">
        <v>1615</v>
      </c>
      <c r="E791" t="s">
        <v>10</v>
      </c>
      <c r="F791" s="2">
        <v>44357</v>
      </c>
    </row>
    <row r="792" spans="1:6" x14ac:dyDescent="0.25">
      <c r="A792" t="s">
        <v>1616</v>
      </c>
      <c r="B792" t="s">
        <v>7</v>
      </c>
      <c r="C792" t="s">
        <v>49</v>
      </c>
      <c r="D792" t="s">
        <v>1617</v>
      </c>
      <c r="E792" t="s">
        <v>10</v>
      </c>
      <c r="F792" s="2">
        <v>43888</v>
      </c>
    </row>
    <row r="793" spans="1:6" x14ac:dyDescent="0.25">
      <c r="A793" t="s">
        <v>1618</v>
      </c>
      <c r="B793" t="s">
        <v>7</v>
      </c>
      <c r="C793" t="s">
        <v>57</v>
      </c>
      <c r="D793" t="s">
        <v>1619</v>
      </c>
      <c r="E793" t="s">
        <v>10</v>
      </c>
      <c r="F793" s="2">
        <v>44490</v>
      </c>
    </row>
    <row r="794" spans="1:6" x14ac:dyDescent="0.25">
      <c r="A794" t="s">
        <v>1620</v>
      </c>
      <c r="B794" t="s">
        <v>7</v>
      </c>
      <c r="C794" t="s">
        <v>14</v>
      </c>
      <c r="D794" t="s">
        <v>1621</v>
      </c>
      <c r="E794" t="s">
        <v>10</v>
      </c>
      <c r="F794" s="2">
        <v>43990</v>
      </c>
    </row>
    <row r="795" spans="1:6" x14ac:dyDescent="0.25">
      <c r="A795" t="s">
        <v>1622</v>
      </c>
      <c r="B795" t="s">
        <v>7</v>
      </c>
      <c r="C795" t="s">
        <v>279</v>
      </c>
      <c r="D795" t="s">
        <v>1623</v>
      </c>
      <c r="E795" t="s">
        <v>10</v>
      </c>
      <c r="F795" s="2">
        <v>44483</v>
      </c>
    </row>
    <row r="796" spans="1:6" x14ac:dyDescent="0.25">
      <c r="A796" t="s">
        <v>1624</v>
      </c>
      <c r="B796" t="s">
        <v>7</v>
      </c>
      <c r="C796" t="s">
        <v>19</v>
      </c>
      <c r="D796" t="s">
        <v>1625</v>
      </c>
      <c r="E796" t="s">
        <v>10</v>
      </c>
      <c r="F796" s="2">
        <v>44112</v>
      </c>
    </row>
    <row r="797" spans="1:6" x14ac:dyDescent="0.25">
      <c r="A797" t="s">
        <v>1626</v>
      </c>
      <c r="B797" t="s">
        <v>7</v>
      </c>
      <c r="C797" t="s">
        <v>8</v>
      </c>
      <c r="D797" t="s">
        <v>1627</v>
      </c>
      <c r="E797" t="s">
        <v>10</v>
      </c>
      <c r="F797" s="2">
        <v>44370</v>
      </c>
    </row>
    <row r="798" spans="1:6" x14ac:dyDescent="0.25">
      <c r="A798" t="s">
        <v>1628</v>
      </c>
      <c r="B798" t="s">
        <v>7</v>
      </c>
      <c r="C798" t="s">
        <v>8</v>
      </c>
      <c r="D798" t="s">
        <v>1629</v>
      </c>
      <c r="E798" t="s">
        <v>10</v>
      </c>
      <c r="F798" s="2">
        <v>44391</v>
      </c>
    </row>
    <row r="799" spans="1:6" x14ac:dyDescent="0.25">
      <c r="A799" t="s">
        <v>1630</v>
      </c>
      <c r="B799" t="s">
        <v>7</v>
      </c>
      <c r="C799" t="s">
        <v>57</v>
      </c>
      <c r="D799" t="s">
        <v>1631</v>
      </c>
      <c r="E799" t="s">
        <v>10</v>
      </c>
      <c r="F799" s="2">
        <v>43987</v>
      </c>
    </row>
    <row r="800" spans="1:6" x14ac:dyDescent="0.25">
      <c r="A800" t="s">
        <v>1632</v>
      </c>
      <c r="B800" t="s">
        <v>7</v>
      </c>
      <c r="C800" t="s">
        <v>8</v>
      </c>
      <c r="D800" t="s">
        <v>1633</v>
      </c>
      <c r="E800" t="s">
        <v>10</v>
      </c>
      <c r="F800" s="2">
        <v>44343</v>
      </c>
    </row>
    <row r="801" spans="1:6" x14ac:dyDescent="0.25">
      <c r="A801" t="s">
        <v>1634</v>
      </c>
      <c r="B801" t="s">
        <v>7</v>
      </c>
      <c r="C801" t="s">
        <v>14</v>
      </c>
      <c r="D801" t="s">
        <v>1635</v>
      </c>
      <c r="E801" t="s">
        <v>10</v>
      </c>
      <c r="F801" s="2">
        <v>44260</v>
      </c>
    </row>
    <row r="802" spans="1:6" x14ac:dyDescent="0.25">
      <c r="A802" t="s">
        <v>1636</v>
      </c>
      <c r="B802" t="s">
        <v>7</v>
      </c>
      <c r="C802" t="s">
        <v>8</v>
      </c>
      <c r="D802" t="s">
        <v>1637</v>
      </c>
      <c r="E802" t="s">
        <v>10</v>
      </c>
      <c r="F802" s="2">
        <v>44476</v>
      </c>
    </row>
    <row r="803" spans="1:6" x14ac:dyDescent="0.25">
      <c r="A803" t="s">
        <v>1638</v>
      </c>
      <c r="B803" t="s">
        <v>7</v>
      </c>
      <c r="C803" t="s">
        <v>19</v>
      </c>
      <c r="D803" t="s">
        <v>1639</v>
      </c>
      <c r="E803" t="s">
        <v>10</v>
      </c>
      <c r="F803" s="2">
        <v>44264</v>
      </c>
    </row>
    <row r="804" spans="1:6" x14ac:dyDescent="0.25">
      <c r="A804" t="s">
        <v>1640</v>
      </c>
      <c r="B804" t="s">
        <v>7</v>
      </c>
      <c r="C804" t="s">
        <v>8</v>
      </c>
      <c r="D804" t="s">
        <v>1641</v>
      </c>
      <c r="E804" t="s">
        <v>10</v>
      </c>
      <c r="F804" s="2">
        <v>44305</v>
      </c>
    </row>
    <row r="805" spans="1:6" x14ac:dyDescent="0.25">
      <c r="A805" t="s">
        <v>1642</v>
      </c>
      <c r="B805" t="s">
        <v>7</v>
      </c>
      <c r="C805" t="s">
        <v>30</v>
      </c>
      <c r="D805" t="s">
        <v>1643</v>
      </c>
      <c r="E805" t="s">
        <v>10</v>
      </c>
      <c r="F805" s="2">
        <v>44239</v>
      </c>
    </row>
    <row r="806" spans="1:6" x14ac:dyDescent="0.25">
      <c r="A806" t="s">
        <v>1644</v>
      </c>
      <c r="B806" t="s">
        <v>7</v>
      </c>
      <c r="C806" t="s">
        <v>8</v>
      </c>
      <c r="D806" t="s">
        <v>1645</v>
      </c>
      <c r="E806" t="s">
        <v>10</v>
      </c>
      <c r="F806" s="2">
        <v>44475</v>
      </c>
    </row>
    <row r="807" spans="1:6" x14ac:dyDescent="0.25">
      <c r="A807" t="s">
        <v>1646</v>
      </c>
      <c r="B807" t="s">
        <v>7</v>
      </c>
      <c r="C807" t="s">
        <v>156</v>
      </c>
      <c r="D807" t="s">
        <v>1647</v>
      </c>
      <c r="E807" t="s">
        <v>10</v>
      </c>
      <c r="F807" s="2">
        <v>44308</v>
      </c>
    </row>
    <row r="808" spans="1:6" x14ac:dyDescent="0.25">
      <c r="A808" t="s">
        <v>1648</v>
      </c>
      <c r="B808" t="s">
        <v>7</v>
      </c>
      <c r="C808" t="s">
        <v>310</v>
      </c>
      <c r="D808" t="s">
        <v>1649</v>
      </c>
      <c r="E808" t="s">
        <v>10</v>
      </c>
      <c r="F808" s="2">
        <v>44389</v>
      </c>
    </row>
    <row r="809" spans="1:6" x14ac:dyDescent="0.25">
      <c r="A809" t="s">
        <v>1650</v>
      </c>
      <c r="B809" t="s">
        <v>7</v>
      </c>
      <c r="C809" t="s">
        <v>57</v>
      </c>
      <c r="D809" t="s">
        <v>1342</v>
      </c>
      <c r="E809" t="s">
        <v>10</v>
      </c>
      <c r="F809" s="2">
        <v>44096</v>
      </c>
    </row>
    <row r="810" spans="1:6" x14ac:dyDescent="0.25">
      <c r="A810" t="s">
        <v>1651</v>
      </c>
      <c r="B810" t="s">
        <v>7</v>
      </c>
      <c r="C810" t="s">
        <v>14</v>
      </c>
      <c r="D810" t="s">
        <v>1652</v>
      </c>
      <c r="E810" t="s">
        <v>10</v>
      </c>
      <c r="F810" s="2">
        <v>43928</v>
      </c>
    </row>
    <row r="811" spans="1:6" x14ac:dyDescent="0.25">
      <c r="A811" t="s">
        <v>1653</v>
      </c>
      <c r="B811" t="s">
        <v>7</v>
      </c>
      <c r="C811" t="s">
        <v>8</v>
      </c>
      <c r="D811" t="s">
        <v>1654</v>
      </c>
      <c r="E811" t="s">
        <v>10</v>
      </c>
      <c r="F811" s="2">
        <v>44323</v>
      </c>
    </row>
    <row r="812" spans="1:6" x14ac:dyDescent="0.25">
      <c r="A812" t="s">
        <v>1655</v>
      </c>
      <c r="B812" t="s">
        <v>7</v>
      </c>
      <c r="C812" t="s">
        <v>14</v>
      </c>
      <c r="D812" t="s">
        <v>1656</v>
      </c>
      <c r="E812" t="s">
        <v>10</v>
      </c>
      <c r="F812" s="2">
        <v>44315</v>
      </c>
    </row>
    <row r="813" spans="1:6" x14ac:dyDescent="0.25">
      <c r="A813" t="s">
        <v>1657</v>
      </c>
      <c r="B813" t="s">
        <v>7</v>
      </c>
      <c r="C813" t="s">
        <v>49</v>
      </c>
      <c r="D813" t="s">
        <v>1658</v>
      </c>
      <c r="E813" t="s">
        <v>10</v>
      </c>
      <c r="F813" s="2">
        <v>44383</v>
      </c>
    </row>
    <row r="814" spans="1:6" x14ac:dyDescent="0.25">
      <c r="A814" t="s">
        <v>1659</v>
      </c>
      <c r="B814" t="s">
        <v>7</v>
      </c>
      <c r="C814" t="s">
        <v>49</v>
      </c>
      <c r="D814" t="s">
        <v>1660</v>
      </c>
      <c r="E814" t="s">
        <v>10</v>
      </c>
      <c r="F814" s="2">
        <v>44228</v>
      </c>
    </row>
    <row r="815" spans="1:6" x14ac:dyDescent="0.25">
      <c r="A815" t="s">
        <v>1661</v>
      </c>
      <c r="B815" t="s">
        <v>7</v>
      </c>
      <c r="C815" t="s">
        <v>14</v>
      </c>
      <c r="D815" t="s">
        <v>1662</v>
      </c>
      <c r="E815" t="s">
        <v>10</v>
      </c>
      <c r="F815" s="2">
        <v>44340</v>
      </c>
    </row>
    <row r="816" spans="1:6" x14ac:dyDescent="0.25">
      <c r="A816" t="s">
        <v>1663</v>
      </c>
      <c r="B816" t="s">
        <v>7</v>
      </c>
      <c r="C816" t="s">
        <v>30</v>
      </c>
      <c r="D816" t="s">
        <v>1664</v>
      </c>
      <c r="E816" t="s">
        <v>10</v>
      </c>
      <c r="F816" s="2">
        <v>44386</v>
      </c>
    </row>
    <row r="817" spans="1:6" x14ac:dyDescent="0.25">
      <c r="A817" t="s">
        <v>1665</v>
      </c>
      <c r="B817" t="s">
        <v>7</v>
      </c>
      <c r="C817" t="s">
        <v>8</v>
      </c>
      <c r="D817" t="s">
        <v>1666</v>
      </c>
      <c r="E817" t="s">
        <v>10</v>
      </c>
      <c r="F817" s="2">
        <v>44326</v>
      </c>
    </row>
    <row r="818" spans="1:6" x14ac:dyDescent="0.25">
      <c r="A818" t="s">
        <v>1667</v>
      </c>
      <c r="B818" t="s">
        <v>7</v>
      </c>
      <c r="C818" t="s">
        <v>156</v>
      </c>
      <c r="D818" t="s">
        <v>1668</v>
      </c>
      <c r="E818" t="s">
        <v>10</v>
      </c>
      <c r="F818" s="2">
        <v>43937</v>
      </c>
    </row>
    <row r="819" spans="1:6" x14ac:dyDescent="0.25">
      <c r="A819" t="s">
        <v>1669</v>
      </c>
      <c r="B819" t="s">
        <v>7</v>
      </c>
      <c r="C819" t="s">
        <v>8</v>
      </c>
      <c r="D819" t="s">
        <v>1670</v>
      </c>
      <c r="E819" t="s">
        <v>10</v>
      </c>
      <c r="F819" s="2">
        <v>44242</v>
      </c>
    </row>
    <row r="820" spans="1:6" x14ac:dyDescent="0.25">
      <c r="A820" t="s">
        <v>1671</v>
      </c>
      <c r="B820" t="s">
        <v>7</v>
      </c>
      <c r="C820" t="s">
        <v>8</v>
      </c>
      <c r="D820" t="s">
        <v>1672</v>
      </c>
      <c r="E820" t="s">
        <v>10</v>
      </c>
      <c r="F820" s="2">
        <v>44459</v>
      </c>
    </row>
    <row r="821" spans="1:6" x14ac:dyDescent="0.25">
      <c r="A821" t="s">
        <v>1673</v>
      </c>
      <c r="B821" t="s">
        <v>7</v>
      </c>
      <c r="C821" t="s">
        <v>181</v>
      </c>
      <c r="D821" t="s">
        <v>1674</v>
      </c>
      <c r="E821" t="s">
        <v>10</v>
      </c>
      <c r="F821" s="2">
        <v>44313</v>
      </c>
    </row>
    <row r="822" spans="1:6" x14ac:dyDescent="0.25">
      <c r="A822" t="s">
        <v>1675</v>
      </c>
      <c r="B822" t="s">
        <v>7</v>
      </c>
      <c r="C822" t="s">
        <v>72</v>
      </c>
      <c r="D822" t="s">
        <v>1676</v>
      </c>
      <c r="E822" t="s">
        <v>10</v>
      </c>
      <c r="F822" s="2">
        <v>44128</v>
      </c>
    </row>
    <row r="823" spans="1:6" x14ac:dyDescent="0.25">
      <c r="A823" t="s">
        <v>1677</v>
      </c>
      <c r="B823" t="s">
        <v>7</v>
      </c>
      <c r="C823" t="s">
        <v>14</v>
      </c>
      <c r="D823" t="s">
        <v>1678</v>
      </c>
      <c r="E823" t="s">
        <v>10</v>
      </c>
      <c r="F823" s="2">
        <v>44281</v>
      </c>
    </row>
    <row r="824" spans="1:6" x14ac:dyDescent="0.25">
      <c r="A824" t="s">
        <v>1679</v>
      </c>
      <c r="B824" t="s">
        <v>7</v>
      </c>
      <c r="C824" t="s">
        <v>72</v>
      </c>
      <c r="D824" t="s">
        <v>1680</v>
      </c>
      <c r="E824" t="s">
        <v>10</v>
      </c>
      <c r="F824" s="2">
        <v>44336</v>
      </c>
    </row>
    <row r="825" spans="1:6" x14ac:dyDescent="0.25">
      <c r="A825" t="s">
        <v>1681</v>
      </c>
      <c r="B825" t="s">
        <v>7</v>
      </c>
      <c r="C825" t="s">
        <v>14</v>
      </c>
      <c r="D825" t="s">
        <v>1682</v>
      </c>
      <c r="E825" t="s">
        <v>10</v>
      </c>
      <c r="F825" s="2">
        <v>44112</v>
      </c>
    </row>
    <row r="826" spans="1:6" x14ac:dyDescent="0.25">
      <c r="A826" t="s">
        <v>1683</v>
      </c>
      <c r="B826" t="s">
        <v>7</v>
      </c>
      <c r="C826" t="s">
        <v>8</v>
      </c>
      <c r="D826" t="s">
        <v>1684</v>
      </c>
      <c r="E826" t="s">
        <v>10</v>
      </c>
      <c r="F826" s="2">
        <v>44149</v>
      </c>
    </row>
    <row r="827" spans="1:6" x14ac:dyDescent="0.25">
      <c r="A827" t="s">
        <v>1685</v>
      </c>
      <c r="B827" t="s">
        <v>7</v>
      </c>
      <c r="C827" t="s">
        <v>8</v>
      </c>
      <c r="D827" t="s">
        <v>1686</v>
      </c>
      <c r="E827" t="s">
        <v>10</v>
      </c>
      <c r="F827" s="2">
        <v>44413</v>
      </c>
    </row>
    <row r="828" spans="1:6" x14ac:dyDescent="0.25">
      <c r="A828" t="s">
        <v>1687</v>
      </c>
      <c r="B828" t="s">
        <v>7</v>
      </c>
      <c r="C828" t="s">
        <v>8</v>
      </c>
      <c r="D828" t="s">
        <v>1688</v>
      </c>
      <c r="E828" t="s">
        <v>10</v>
      </c>
      <c r="F828" s="2">
        <v>44183</v>
      </c>
    </row>
    <row r="829" spans="1:6" x14ac:dyDescent="0.25">
      <c r="A829" t="s">
        <v>1689</v>
      </c>
      <c r="B829" t="s">
        <v>7</v>
      </c>
      <c r="C829" t="s">
        <v>57</v>
      </c>
      <c r="D829" t="s">
        <v>1690</v>
      </c>
      <c r="E829" t="s">
        <v>10</v>
      </c>
      <c r="F829" s="2">
        <v>44139</v>
      </c>
    </row>
    <row r="830" spans="1:6" x14ac:dyDescent="0.25">
      <c r="A830" t="s">
        <v>1691</v>
      </c>
      <c r="B830" t="s">
        <v>7</v>
      </c>
      <c r="C830" t="s">
        <v>14</v>
      </c>
      <c r="D830" t="s">
        <v>1692</v>
      </c>
      <c r="E830" t="s">
        <v>10</v>
      </c>
      <c r="F830" s="2">
        <v>43774</v>
      </c>
    </row>
    <row r="831" spans="1:6" x14ac:dyDescent="0.25">
      <c r="A831" t="s">
        <v>1693</v>
      </c>
      <c r="B831" t="s">
        <v>7</v>
      </c>
      <c r="C831" t="s">
        <v>57</v>
      </c>
      <c r="D831" t="s">
        <v>126</v>
      </c>
      <c r="E831" t="s">
        <v>10</v>
      </c>
      <c r="F831" s="2">
        <v>43879</v>
      </c>
    </row>
    <row r="832" spans="1:6" x14ac:dyDescent="0.25">
      <c r="A832" t="s">
        <v>1694</v>
      </c>
      <c r="B832" t="s">
        <v>7</v>
      </c>
      <c r="C832" t="s">
        <v>19</v>
      </c>
      <c r="D832" t="s">
        <v>1695</v>
      </c>
      <c r="E832" t="s">
        <v>10</v>
      </c>
      <c r="F832" s="2">
        <v>44349</v>
      </c>
    </row>
    <row r="833" spans="1:6" x14ac:dyDescent="0.25">
      <c r="A833" t="s">
        <v>1696</v>
      </c>
      <c r="B833" t="s">
        <v>7</v>
      </c>
      <c r="C833" t="s">
        <v>14</v>
      </c>
      <c r="D833" t="s">
        <v>1697</v>
      </c>
      <c r="E833" t="s">
        <v>10</v>
      </c>
      <c r="F833" s="2">
        <v>44158</v>
      </c>
    </row>
    <row r="834" spans="1:6" x14ac:dyDescent="0.25">
      <c r="A834" t="s">
        <v>1698</v>
      </c>
      <c r="B834" t="s">
        <v>7</v>
      </c>
      <c r="C834" t="s">
        <v>49</v>
      </c>
      <c r="D834" t="s">
        <v>1699</v>
      </c>
      <c r="E834" t="s">
        <v>10</v>
      </c>
      <c r="F834" s="2">
        <v>44140</v>
      </c>
    </row>
    <row r="835" spans="1:6" x14ac:dyDescent="0.25">
      <c r="A835" t="s">
        <v>1700</v>
      </c>
      <c r="B835" t="s">
        <v>7</v>
      </c>
      <c r="C835" t="s">
        <v>14</v>
      </c>
      <c r="D835" t="s">
        <v>1701</v>
      </c>
      <c r="E835" t="s">
        <v>10</v>
      </c>
      <c r="F835" s="2">
        <v>44354</v>
      </c>
    </row>
    <row r="836" spans="1:6" x14ac:dyDescent="0.25">
      <c r="A836" t="s">
        <v>1702</v>
      </c>
      <c r="B836" t="s">
        <v>7</v>
      </c>
      <c r="C836" t="s">
        <v>14</v>
      </c>
      <c r="D836" t="s">
        <v>1703</v>
      </c>
      <c r="E836" t="s">
        <v>10</v>
      </c>
      <c r="F836" s="2">
        <v>44244</v>
      </c>
    </row>
    <row r="837" spans="1:6" x14ac:dyDescent="0.25">
      <c r="A837" t="s">
        <v>1704</v>
      </c>
      <c r="B837" t="s">
        <v>7</v>
      </c>
      <c r="C837" t="s">
        <v>14</v>
      </c>
      <c r="D837" t="s">
        <v>1705</v>
      </c>
      <c r="E837" t="s">
        <v>10</v>
      </c>
      <c r="F837" s="2">
        <v>43703</v>
      </c>
    </row>
    <row r="838" spans="1:6" x14ac:dyDescent="0.25">
      <c r="A838" t="s">
        <v>1706</v>
      </c>
      <c r="B838" t="s">
        <v>7</v>
      </c>
      <c r="C838" t="s">
        <v>57</v>
      </c>
      <c r="D838" t="s">
        <v>1707</v>
      </c>
      <c r="E838" t="s">
        <v>10</v>
      </c>
      <c r="F838" s="2">
        <v>44238</v>
      </c>
    </row>
    <row r="839" spans="1:6" x14ac:dyDescent="0.25">
      <c r="A839" t="s">
        <v>1708</v>
      </c>
      <c r="B839" t="s">
        <v>7</v>
      </c>
      <c r="C839" t="s">
        <v>282</v>
      </c>
      <c r="D839" t="s">
        <v>968</v>
      </c>
      <c r="E839" t="s">
        <v>10</v>
      </c>
      <c r="F839" s="2">
        <v>44193</v>
      </c>
    </row>
    <row r="840" spans="1:6" x14ac:dyDescent="0.25">
      <c r="A840" t="s">
        <v>1709</v>
      </c>
      <c r="B840" t="s">
        <v>7</v>
      </c>
      <c r="C840" t="s">
        <v>57</v>
      </c>
      <c r="D840" t="s">
        <v>1038</v>
      </c>
      <c r="E840" t="s">
        <v>10</v>
      </c>
      <c r="F840" s="2">
        <v>44277</v>
      </c>
    </row>
    <row r="841" spans="1:6" x14ac:dyDescent="0.25">
      <c r="A841" t="s">
        <v>1710</v>
      </c>
      <c r="B841" t="s">
        <v>7</v>
      </c>
      <c r="C841" t="s">
        <v>8</v>
      </c>
      <c r="D841" t="s">
        <v>1711</v>
      </c>
      <c r="E841" t="s">
        <v>10</v>
      </c>
      <c r="F841" s="2">
        <v>44314</v>
      </c>
    </row>
    <row r="842" spans="1:6" x14ac:dyDescent="0.25">
      <c r="A842" t="s">
        <v>1712</v>
      </c>
      <c r="B842" t="s">
        <v>7</v>
      </c>
      <c r="C842" t="s">
        <v>8</v>
      </c>
      <c r="D842" t="s">
        <v>1713</v>
      </c>
      <c r="E842" t="s">
        <v>10</v>
      </c>
      <c r="F842" s="2">
        <v>44432</v>
      </c>
    </row>
    <row r="843" spans="1:6" x14ac:dyDescent="0.25">
      <c r="A843" t="s">
        <v>1714</v>
      </c>
      <c r="B843" t="s">
        <v>7</v>
      </c>
      <c r="C843" t="s">
        <v>57</v>
      </c>
      <c r="D843" t="s">
        <v>163</v>
      </c>
      <c r="E843" t="s">
        <v>10</v>
      </c>
      <c r="F843" s="2">
        <v>44488</v>
      </c>
    </row>
    <row r="844" spans="1:6" x14ac:dyDescent="0.25">
      <c r="A844" t="s">
        <v>1715</v>
      </c>
      <c r="B844" t="s">
        <v>7</v>
      </c>
      <c r="C844" t="s">
        <v>8</v>
      </c>
      <c r="D844" t="s">
        <v>1716</v>
      </c>
      <c r="E844" t="s">
        <v>10</v>
      </c>
      <c r="F844" s="2">
        <v>44467</v>
      </c>
    </row>
    <row r="845" spans="1:6" x14ac:dyDescent="0.25">
      <c r="A845" t="s">
        <v>1717</v>
      </c>
      <c r="B845" t="s">
        <v>7</v>
      </c>
      <c r="C845" t="s">
        <v>824</v>
      </c>
      <c r="D845" t="s">
        <v>1718</v>
      </c>
      <c r="E845" t="s">
        <v>10</v>
      </c>
      <c r="F845" s="2">
        <v>44467</v>
      </c>
    </row>
    <row r="846" spans="1:6" x14ac:dyDescent="0.25">
      <c r="A846" t="s">
        <v>1719</v>
      </c>
      <c r="B846" t="s">
        <v>7</v>
      </c>
      <c r="C846" t="s">
        <v>57</v>
      </c>
      <c r="D846" t="s">
        <v>1720</v>
      </c>
      <c r="E846" t="s">
        <v>10</v>
      </c>
      <c r="F846" s="2">
        <v>44118</v>
      </c>
    </row>
    <row r="847" spans="1:6" x14ac:dyDescent="0.25">
      <c r="A847" t="s">
        <v>1721</v>
      </c>
      <c r="B847" t="s">
        <v>7</v>
      </c>
      <c r="C847" t="s">
        <v>14</v>
      </c>
      <c r="D847" t="s">
        <v>1722</v>
      </c>
      <c r="E847" t="s">
        <v>10</v>
      </c>
      <c r="F847" s="2">
        <v>43621</v>
      </c>
    </row>
    <row r="848" spans="1:6" x14ac:dyDescent="0.25">
      <c r="A848" t="s">
        <v>1723</v>
      </c>
      <c r="B848" t="s">
        <v>7</v>
      </c>
      <c r="C848" t="s">
        <v>1262</v>
      </c>
      <c r="D848" t="s">
        <v>1724</v>
      </c>
      <c r="E848" t="s">
        <v>10</v>
      </c>
      <c r="F848" s="2">
        <v>43665</v>
      </c>
    </row>
    <row r="849" spans="1:6" x14ac:dyDescent="0.25">
      <c r="A849" t="s">
        <v>1725</v>
      </c>
      <c r="B849" t="s">
        <v>7</v>
      </c>
      <c r="C849" t="s">
        <v>14</v>
      </c>
      <c r="D849" t="s">
        <v>1726</v>
      </c>
      <c r="E849" t="s">
        <v>10</v>
      </c>
      <c r="F849" s="2">
        <v>44441</v>
      </c>
    </row>
    <row r="850" spans="1:6" x14ac:dyDescent="0.25">
      <c r="A850" t="s">
        <v>1727</v>
      </c>
      <c r="B850" t="s">
        <v>7</v>
      </c>
      <c r="C850" t="s">
        <v>19</v>
      </c>
      <c r="D850" t="s">
        <v>1728</v>
      </c>
      <c r="E850" t="s">
        <v>10</v>
      </c>
      <c r="F850" s="2">
        <v>44305</v>
      </c>
    </row>
    <row r="851" spans="1:6" x14ac:dyDescent="0.25">
      <c r="A851" t="s">
        <v>1729</v>
      </c>
      <c r="B851" t="s">
        <v>7</v>
      </c>
      <c r="C851" t="s">
        <v>14</v>
      </c>
      <c r="D851" t="s">
        <v>1730</v>
      </c>
      <c r="E851" t="s">
        <v>10</v>
      </c>
      <c r="F851" s="2">
        <v>44314</v>
      </c>
    </row>
    <row r="852" spans="1:6" x14ac:dyDescent="0.25">
      <c r="A852" t="s">
        <v>1731</v>
      </c>
      <c r="B852" t="s">
        <v>7</v>
      </c>
      <c r="C852" t="s">
        <v>8</v>
      </c>
      <c r="D852" t="s">
        <v>1732</v>
      </c>
      <c r="E852" t="s">
        <v>10</v>
      </c>
      <c r="F852" s="2">
        <v>44314</v>
      </c>
    </row>
    <row r="853" spans="1:6" x14ac:dyDescent="0.25">
      <c r="A853" t="s">
        <v>1733</v>
      </c>
      <c r="B853" t="s">
        <v>7</v>
      </c>
      <c r="C853" t="s">
        <v>8</v>
      </c>
      <c r="D853" t="s">
        <v>1734</v>
      </c>
      <c r="E853" t="s">
        <v>10</v>
      </c>
      <c r="F853" s="2">
        <v>44482</v>
      </c>
    </row>
    <row r="854" spans="1:6" x14ac:dyDescent="0.25">
      <c r="A854" t="s">
        <v>1735</v>
      </c>
      <c r="B854" t="s">
        <v>7</v>
      </c>
      <c r="C854" t="s">
        <v>8</v>
      </c>
      <c r="D854" t="s">
        <v>1736</v>
      </c>
      <c r="E854" t="s">
        <v>10</v>
      </c>
      <c r="F854" s="2">
        <v>44428</v>
      </c>
    </row>
    <row r="855" spans="1:6" x14ac:dyDescent="0.25">
      <c r="A855" t="s">
        <v>1737</v>
      </c>
      <c r="B855" t="s">
        <v>7</v>
      </c>
      <c r="C855" t="s">
        <v>8</v>
      </c>
      <c r="D855" t="s">
        <v>1738</v>
      </c>
      <c r="E855" t="s">
        <v>10</v>
      </c>
      <c r="F855" s="2">
        <v>44218</v>
      </c>
    </row>
    <row r="856" spans="1:6" x14ac:dyDescent="0.25">
      <c r="A856" t="s">
        <v>1739</v>
      </c>
      <c r="B856" t="s">
        <v>7</v>
      </c>
      <c r="C856" t="s">
        <v>14</v>
      </c>
      <c r="D856" t="s">
        <v>1740</v>
      </c>
      <c r="E856" t="s">
        <v>10</v>
      </c>
      <c r="F856" s="2">
        <v>44258</v>
      </c>
    </row>
    <row r="857" spans="1:6" x14ac:dyDescent="0.25">
      <c r="A857" t="s">
        <v>1741</v>
      </c>
      <c r="B857" t="s">
        <v>7</v>
      </c>
      <c r="C857" t="s">
        <v>8</v>
      </c>
      <c r="D857" t="s">
        <v>1742</v>
      </c>
      <c r="E857" t="s">
        <v>10</v>
      </c>
      <c r="F857" s="2">
        <v>44230</v>
      </c>
    </row>
    <row r="858" spans="1:6" x14ac:dyDescent="0.25">
      <c r="A858" t="s">
        <v>1743</v>
      </c>
      <c r="B858" t="s">
        <v>7</v>
      </c>
      <c r="C858" t="s">
        <v>14</v>
      </c>
      <c r="D858" t="s">
        <v>1744</v>
      </c>
      <c r="E858" t="s">
        <v>10</v>
      </c>
      <c r="F858" s="2">
        <v>44306</v>
      </c>
    </row>
    <row r="859" spans="1:6" x14ac:dyDescent="0.25">
      <c r="A859" t="s">
        <v>1745</v>
      </c>
      <c r="B859" t="s">
        <v>7</v>
      </c>
      <c r="C859" t="s">
        <v>57</v>
      </c>
      <c r="D859" t="s">
        <v>1746</v>
      </c>
      <c r="E859" t="s">
        <v>10</v>
      </c>
      <c r="F859" s="2">
        <v>44404</v>
      </c>
    </row>
    <row r="860" spans="1:6" x14ac:dyDescent="0.25">
      <c r="A860" t="s">
        <v>1747</v>
      </c>
      <c r="B860" t="s">
        <v>7</v>
      </c>
      <c r="C860" t="s">
        <v>14</v>
      </c>
      <c r="D860" t="s">
        <v>1748</v>
      </c>
      <c r="E860" t="s">
        <v>10</v>
      </c>
      <c r="F860" s="2">
        <v>44313</v>
      </c>
    </row>
    <row r="861" spans="1:6" x14ac:dyDescent="0.25">
      <c r="A861" t="s">
        <v>1749</v>
      </c>
      <c r="B861" t="s">
        <v>7</v>
      </c>
      <c r="C861" t="s">
        <v>14</v>
      </c>
      <c r="D861" t="s">
        <v>1750</v>
      </c>
      <c r="E861" t="s">
        <v>10</v>
      </c>
      <c r="F861" s="2">
        <v>44265</v>
      </c>
    </row>
    <row r="862" spans="1:6" x14ac:dyDescent="0.25">
      <c r="A862" t="s">
        <v>1751</v>
      </c>
      <c r="B862" t="s">
        <v>7</v>
      </c>
      <c r="C862" t="s">
        <v>824</v>
      </c>
      <c r="D862" t="s">
        <v>1752</v>
      </c>
      <c r="E862" t="s">
        <v>10</v>
      </c>
      <c r="F862" s="2">
        <v>43886</v>
      </c>
    </row>
    <row r="863" spans="1:6" x14ac:dyDescent="0.25">
      <c r="A863" t="s">
        <v>1753</v>
      </c>
      <c r="B863" t="s">
        <v>7</v>
      </c>
      <c r="C863" t="s">
        <v>72</v>
      </c>
      <c r="D863" t="s">
        <v>1754</v>
      </c>
      <c r="E863" t="s">
        <v>10</v>
      </c>
      <c r="F863" s="2">
        <v>44076</v>
      </c>
    </row>
    <row r="864" spans="1:6" x14ac:dyDescent="0.25">
      <c r="A864" t="s">
        <v>1755</v>
      </c>
      <c r="B864" t="s">
        <v>7</v>
      </c>
      <c r="C864" t="s">
        <v>19</v>
      </c>
      <c r="D864" t="s">
        <v>1756</v>
      </c>
      <c r="E864" t="s">
        <v>10</v>
      </c>
      <c r="F864" s="2">
        <v>44348</v>
      </c>
    </row>
    <row r="865" spans="1:6" x14ac:dyDescent="0.25">
      <c r="A865" t="s">
        <v>1757</v>
      </c>
      <c r="B865" t="s">
        <v>7</v>
      </c>
      <c r="C865" t="s">
        <v>8</v>
      </c>
      <c r="D865" t="s">
        <v>1758</v>
      </c>
      <c r="E865" t="s">
        <v>10</v>
      </c>
      <c r="F865" s="2">
        <v>43944</v>
      </c>
    </row>
    <row r="866" spans="1:6" x14ac:dyDescent="0.25">
      <c r="A866" t="s">
        <v>1759</v>
      </c>
      <c r="B866" t="s">
        <v>7</v>
      </c>
      <c r="C866" t="s">
        <v>49</v>
      </c>
      <c r="D866" t="s">
        <v>1760</v>
      </c>
      <c r="E866" t="s">
        <v>10</v>
      </c>
      <c r="F866" s="2">
        <v>44463</v>
      </c>
    </row>
    <row r="867" spans="1:6" x14ac:dyDescent="0.25">
      <c r="A867" t="s">
        <v>1761</v>
      </c>
      <c r="B867" t="s">
        <v>7</v>
      </c>
      <c r="C867" t="s">
        <v>22</v>
      </c>
      <c r="D867" t="s">
        <v>1762</v>
      </c>
      <c r="E867" t="s">
        <v>10</v>
      </c>
      <c r="F867" s="2">
        <v>44377</v>
      </c>
    </row>
    <row r="868" spans="1:6" x14ac:dyDescent="0.25">
      <c r="A868" t="s">
        <v>1763</v>
      </c>
      <c r="B868" t="s">
        <v>7</v>
      </c>
      <c r="C868" t="s">
        <v>8</v>
      </c>
      <c r="D868" t="s">
        <v>1764</v>
      </c>
      <c r="E868" t="s">
        <v>10</v>
      </c>
      <c r="F868" s="2">
        <v>44496</v>
      </c>
    </row>
    <row r="869" spans="1:6" x14ac:dyDescent="0.25">
      <c r="A869" t="s">
        <v>1765</v>
      </c>
      <c r="B869" t="s">
        <v>7</v>
      </c>
      <c r="C869" t="s">
        <v>72</v>
      </c>
      <c r="D869" t="s">
        <v>1766</v>
      </c>
      <c r="E869" t="s">
        <v>10</v>
      </c>
      <c r="F869" s="2">
        <v>44497</v>
      </c>
    </row>
    <row r="870" spans="1:6" x14ac:dyDescent="0.25">
      <c r="A870" t="s">
        <v>1767</v>
      </c>
      <c r="B870" t="s">
        <v>7</v>
      </c>
      <c r="C870" t="s">
        <v>57</v>
      </c>
      <c r="D870" t="s">
        <v>1323</v>
      </c>
      <c r="E870" t="s">
        <v>10</v>
      </c>
      <c r="F870" s="2">
        <v>44172</v>
      </c>
    </row>
    <row r="871" spans="1:6" x14ac:dyDescent="0.25">
      <c r="A871" t="s">
        <v>1768</v>
      </c>
      <c r="B871" t="s">
        <v>7</v>
      </c>
      <c r="C871" t="s">
        <v>14</v>
      </c>
      <c r="D871" t="s">
        <v>1769</v>
      </c>
      <c r="E871" t="s">
        <v>10</v>
      </c>
      <c r="F871" s="2">
        <v>44316</v>
      </c>
    </row>
    <row r="872" spans="1:6" x14ac:dyDescent="0.25">
      <c r="A872" t="s">
        <v>1770</v>
      </c>
      <c r="B872" t="s">
        <v>7</v>
      </c>
      <c r="C872" t="s">
        <v>8</v>
      </c>
      <c r="D872" t="s">
        <v>1771</v>
      </c>
      <c r="E872" t="s">
        <v>10</v>
      </c>
      <c r="F872" s="2">
        <v>44058</v>
      </c>
    </row>
    <row r="873" spans="1:6" x14ac:dyDescent="0.25">
      <c r="A873" t="s">
        <v>1772</v>
      </c>
      <c r="B873" t="s">
        <v>7</v>
      </c>
      <c r="C873" t="s">
        <v>8</v>
      </c>
      <c r="D873" t="s">
        <v>1773</v>
      </c>
      <c r="E873" t="s">
        <v>10</v>
      </c>
      <c r="F873" s="2">
        <v>44316</v>
      </c>
    </row>
    <row r="874" spans="1:6" x14ac:dyDescent="0.25">
      <c r="A874" t="s">
        <v>1774</v>
      </c>
      <c r="B874" t="s">
        <v>7</v>
      </c>
      <c r="C874" t="s">
        <v>49</v>
      </c>
      <c r="D874" t="s">
        <v>1775</v>
      </c>
      <c r="E874" t="s">
        <v>10</v>
      </c>
      <c r="F874" s="2">
        <v>44453</v>
      </c>
    </row>
    <row r="875" spans="1:6" x14ac:dyDescent="0.25">
      <c r="A875" t="s">
        <v>1776</v>
      </c>
      <c r="B875" t="s">
        <v>7</v>
      </c>
      <c r="C875" t="s">
        <v>19</v>
      </c>
      <c r="D875" t="s">
        <v>1777</v>
      </c>
      <c r="E875" t="s">
        <v>10</v>
      </c>
      <c r="F875" s="2">
        <v>44214</v>
      </c>
    </row>
    <row r="876" spans="1:6" x14ac:dyDescent="0.25">
      <c r="A876" t="s">
        <v>1778</v>
      </c>
      <c r="B876" t="s">
        <v>7</v>
      </c>
      <c r="C876" t="s">
        <v>8</v>
      </c>
      <c r="D876" t="s">
        <v>1779</v>
      </c>
      <c r="E876" t="s">
        <v>10</v>
      </c>
      <c r="F876" s="2">
        <v>44370</v>
      </c>
    </row>
    <row r="877" spans="1:6" x14ac:dyDescent="0.25">
      <c r="A877" t="s">
        <v>1780</v>
      </c>
      <c r="B877" t="s">
        <v>7</v>
      </c>
      <c r="C877" t="s">
        <v>57</v>
      </c>
      <c r="D877" t="s">
        <v>1781</v>
      </c>
      <c r="E877" t="s">
        <v>10</v>
      </c>
      <c r="F877" s="2">
        <v>44497</v>
      </c>
    </row>
    <row r="878" spans="1:6" x14ac:dyDescent="0.25">
      <c r="A878" t="s">
        <v>1782</v>
      </c>
      <c r="B878" t="s">
        <v>7</v>
      </c>
      <c r="C878" t="s">
        <v>75</v>
      </c>
      <c r="D878" t="s">
        <v>1783</v>
      </c>
      <c r="E878" t="s">
        <v>10</v>
      </c>
      <c r="F878" s="2">
        <v>44206</v>
      </c>
    </row>
    <row r="879" spans="1:6" x14ac:dyDescent="0.25">
      <c r="A879" t="s">
        <v>1784</v>
      </c>
      <c r="B879" t="s">
        <v>7</v>
      </c>
      <c r="C879" t="s">
        <v>14</v>
      </c>
      <c r="D879" t="s">
        <v>1785</v>
      </c>
      <c r="E879" t="s">
        <v>10</v>
      </c>
      <c r="F879" s="2">
        <v>43909</v>
      </c>
    </row>
    <row r="880" spans="1:6" x14ac:dyDescent="0.25">
      <c r="A880" t="s">
        <v>1786</v>
      </c>
      <c r="B880" t="s">
        <v>7</v>
      </c>
      <c r="C880" t="s">
        <v>282</v>
      </c>
      <c r="D880" t="s">
        <v>1787</v>
      </c>
      <c r="E880" t="s">
        <v>10</v>
      </c>
      <c r="F880" s="2">
        <v>43937</v>
      </c>
    </row>
    <row r="881" spans="1:6" x14ac:dyDescent="0.25">
      <c r="A881" t="s">
        <v>1788</v>
      </c>
      <c r="B881" t="s">
        <v>7</v>
      </c>
      <c r="C881" t="s">
        <v>8</v>
      </c>
      <c r="D881" t="s">
        <v>1789</v>
      </c>
      <c r="E881" t="s">
        <v>10</v>
      </c>
      <c r="F881" s="2">
        <v>44383</v>
      </c>
    </row>
    <row r="882" spans="1:6" x14ac:dyDescent="0.25">
      <c r="A882" t="s">
        <v>1790</v>
      </c>
      <c r="B882" t="s">
        <v>7</v>
      </c>
      <c r="C882" t="s">
        <v>33</v>
      </c>
      <c r="D882" t="s">
        <v>1791</v>
      </c>
      <c r="E882" t="s">
        <v>10</v>
      </c>
      <c r="F882" s="2">
        <v>44167</v>
      </c>
    </row>
    <row r="883" spans="1:6" x14ac:dyDescent="0.25">
      <c r="A883" t="s">
        <v>1792</v>
      </c>
      <c r="B883" t="s">
        <v>7</v>
      </c>
      <c r="C883" t="s">
        <v>14</v>
      </c>
      <c r="D883" t="s">
        <v>1793</v>
      </c>
      <c r="E883" t="s">
        <v>10</v>
      </c>
      <c r="F883" s="2">
        <v>44204</v>
      </c>
    </row>
    <row r="884" spans="1:6" x14ac:dyDescent="0.25">
      <c r="A884" t="s">
        <v>1794</v>
      </c>
      <c r="B884" t="s">
        <v>7</v>
      </c>
      <c r="C884" t="s">
        <v>14</v>
      </c>
      <c r="D884" t="s">
        <v>1795</v>
      </c>
      <c r="E884" t="s">
        <v>10</v>
      </c>
      <c r="F884" s="2">
        <v>44357</v>
      </c>
    </row>
    <row r="885" spans="1:6" x14ac:dyDescent="0.25">
      <c r="A885" t="s">
        <v>1796</v>
      </c>
      <c r="B885" t="s">
        <v>7</v>
      </c>
      <c r="C885" t="s">
        <v>14</v>
      </c>
      <c r="D885" t="s">
        <v>1797</v>
      </c>
      <c r="E885" t="s">
        <v>10</v>
      </c>
      <c r="F885" s="2">
        <v>43864</v>
      </c>
    </row>
    <row r="886" spans="1:6" x14ac:dyDescent="0.25">
      <c r="A886" t="s">
        <v>1798</v>
      </c>
      <c r="B886" t="s">
        <v>7</v>
      </c>
      <c r="C886" t="s">
        <v>8</v>
      </c>
      <c r="D886" t="s">
        <v>1799</v>
      </c>
      <c r="E886" t="s">
        <v>10</v>
      </c>
      <c r="F886" s="2">
        <v>44159</v>
      </c>
    </row>
    <row r="887" spans="1:6" x14ac:dyDescent="0.25">
      <c r="A887" t="s">
        <v>1800</v>
      </c>
      <c r="B887" t="s">
        <v>7</v>
      </c>
      <c r="C887" t="s">
        <v>57</v>
      </c>
      <c r="D887" t="s">
        <v>1801</v>
      </c>
      <c r="E887" t="s">
        <v>10</v>
      </c>
      <c r="F887" s="2">
        <v>44399</v>
      </c>
    </row>
    <row r="888" spans="1:6" x14ac:dyDescent="0.25">
      <c r="A888" t="s">
        <v>1802</v>
      </c>
      <c r="B888" t="s">
        <v>7</v>
      </c>
      <c r="C888" t="s">
        <v>49</v>
      </c>
      <c r="D888" t="s">
        <v>1803</v>
      </c>
      <c r="E888" t="s">
        <v>10</v>
      </c>
      <c r="F888" s="2">
        <v>44488</v>
      </c>
    </row>
    <row r="889" spans="1:6" x14ac:dyDescent="0.25">
      <c r="A889" t="s">
        <v>1804</v>
      </c>
      <c r="B889" t="s">
        <v>7</v>
      </c>
      <c r="C889" t="s">
        <v>8</v>
      </c>
      <c r="D889" t="s">
        <v>1805</v>
      </c>
      <c r="E889" t="s">
        <v>10</v>
      </c>
      <c r="F889" s="2">
        <v>44314</v>
      </c>
    </row>
    <row r="890" spans="1:6" x14ac:dyDescent="0.25">
      <c r="A890" t="s">
        <v>1806</v>
      </c>
      <c r="B890" t="s">
        <v>7</v>
      </c>
      <c r="C890" t="s">
        <v>276</v>
      </c>
      <c r="D890" t="s">
        <v>1807</v>
      </c>
      <c r="E890" t="s">
        <v>10</v>
      </c>
      <c r="F890" s="2">
        <v>44411</v>
      </c>
    </row>
    <row r="891" spans="1:6" x14ac:dyDescent="0.25">
      <c r="A891" t="s">
        <v>1808</v>
      </c>
      <c r="B891" t="s">
        <v>7</v>
      </c>
      <c r="C891" t="s">
        <v>72</v>
      </c>
      <c r="D891" t="s">
        <v>1809</v>
      </c>
      <c r="E891" t="s">
        <v>10</v>
      </c>
      <c r="F891" s="2">
        <v>44482</v>
      </c>
    </row>
    <row r="892" spans="1:6" x14ac:dyDescent="0.25">
      <c r="A892" t="s">
        <v>1810</v>
      </c>
      <c r="B892" t="s">
        <v>7</v>
      </c>
      <c r="C892" t="s">
        <v>8</v>
      </c>
      <c r="D892" t="s">
        <v>1811</v>
      </c>
      <c r="E892" t="s">
        <v>10</v>
      </c>
      <c r="F892" s="2">
        <v>44476</v>
      </c>
    </row>
    <row r="893" spans="1:6" x14ac:dyDescent="0.25">
      <c r="A893" t="s">
        <v>1812</v>
      </c>
      <c r="B893" t="s">
        <v>7</v>
      </c>
      <c r="C893" t="s">
        <v>279</v>
      </c>
      <c r="D893" t="s">
        <v>1813</v>
      </c>
      <c r="E893" t="s">
        <v>10</v>
      </c>
      <c r="F893" s="2">
        <v>44396</v>
      </c>
    </row>
    <row r="894" spans="1:6" x14ac:dyDescent="0.25">
      <c r="A894" t="s">
        <v>1814</v>
      </c>
      <c r="B894" t="s">
        <v>7</v>
      </c>
      <c r="C894" t="s">
        <v>136</v>
      </c>
      <c r="D894" t="s">
        <v>994</v>
      </c>
      <c r="E894" t="s">
        <v>10</v>
      </c>
      <c r="F894" s="2">
        <v>44131</v>
      </c>
    </row>
    <row r="895" spans="1:6" x14ac:dyDescent="0.25">
      <c r="A895" t="s">
        <v>1815</v>
      </c>
      <c r="B895" t="s">
        <v>7</v>
      </c>
      <c r="C895" t="s">
        <v>14</v>
      </c>
      <c r="D895" t="s">
        <v>1816</v>
      </c>
      <c r="E895" t="s">
        <v>10</v>
      </c>
      <c r="F895" s="2">
        <v>44224</v>
      </c>
    </row>
    <row r="896" spans="1:6" x14ac:dyDescent="0.25">
      <c r="A896" t="s">
        <v>1817</v>
      </c>
      <c r="B896" t="s">
        <v>7</v>
      </c>
      <c r="C896" t="s">
        <v>14</v>
      </c>
      <c r="D896" t="s">
        <v>1818</v>
      </c>
      <c r="E896" t="s">
        <v>10</v>
      </c>
      <c r="F896" s="2">
        <v>44049</v>
      </c>
    </row>
    <row r="897" spans="1:6" x14ac:dyDescent="0.25">
      <c r="A897" t="s">
        <v>1819</v>
      </c>
      <c r="B897" t="s">
        <v>7</v>
      </c>
      <c r="C897" t="s">
        <v>14</v>
      </c>
      <c r="D897" t="s">
        <v>1820</v>
      </c>
      <c r="E897" t="s">
        <v>10</v>
      </c>
      <c r="F897" s="2">
        <v>44211</v>
      </c>
    </row>
    <row r="898" spans="1:6" x14ac:dyDescent="0.25">
      <c r="A898" t="s">
        <v>1821</v>
      </c>
      <c r="B898" t="s">
        <v>7</v>
      </c>
      <c r="C898" t="s">
        <v>49</v>
      </c>
      <c r="D898" t="s">
        <v>1822</v>
      </c>
      <c r="E898" t="s">
        <v>10</v>
      </c>
      <c r="F898" s="2">
        <v>44259</v>
      </c>
    </row>
    <row r="899" spans="1:6" x14ac:dyDescent="0.25">
      <c r="A899" t="s">
        <v>1823</v>
      </c>
      <c r="B899" t="s">
        <v>7</v>
      </c>
      <c r="C899" t="s">
        <v>8</v>
      </c>
      <c r="D899" t="s">
        <v>1824</v>
      </c>
      <c r="E899" t="s">
        <v>10</v>
      </c>
      <c r="F899" s="2">
        <v>44300</v>
      </c>
    </row>
    <row r="900" spans="1:6" x14ac:dyDescent="0.25">
      <c r="A900" t="s">
        <v>1825</v>
      </c>
      <c r="B900" t="s">
        <v>7</v>
      </c>
      <c r="C900" t="s">
        <v>49</v>
      </c>
      <c r="D900" t="s">
        <v>1826</v>
      </c>
      <c r="E900" t="s">
        <v>10</v>
      </c>
      <c r="F900" s="2">
        <v>44348</v>
      </c>
    </row>
    <row r="901" spans="1:6" x14ac:dyDescent="0.25">
      <c r="A901" t="s">
        <v>1827</v>
      </c>
      <c r="B901" t="s">
        <v>7</v>
      </c>
      <c r="C901" t="s">
        <v>282</v>
      </c>
      <c r="D901" t="s">
        <v>1828</v>
      </c>
      <c r="E901" t="s">
        <v>10</v>
      </c>
      <c r="F901" s="2">
        <v>43887</v>
      </c>
    </row>
    <row r="902" spans="1:6" x14ac:dyDescent="0.25">
      <c r="A902" t="s">
        <v>1829</v>
      </c>
      <c r="B902" t="s">
        <v>7</v>
      </c>
      <c r="C902" t="s">
        <v>33</v>
      </c>
      <c r="D902" t="s">
        <v>1830</v>
      </c>
      <c r="E902" t="s">
        <v>10</v>
      </c>
      <c r="F902" s="2">
        <v>44253</v>
      </c>
    </row>
    <row r="903" spans="1:6" x14ac:dyDescent="0.25">
      <c r="A903" t="s">
        <v>1831</v>
      </c>
      <c r="B903" t="s">
        <v>7</v>
      </c>
      <c r="C903" t="s">
        <v>14</v>
      </c>
      <c r="D903" t="s">
        <v>1832</v>
      </c>
      <c r="E903" t="s">
        <v>10</v>
      </c>
      <c r="F903" s="2">
        <v>44153</v>
      </c>
    </row>
    <row r="904" spans="1:6" x14ac:dyDescent="0.25">
      <c r="A904" t="s">
        <v>1833</v>
      </c>
      <c r="B904" t="s">
        <v>7</v>
      </c>
      <c r="C904" t="s">
        <v>57</v>
      </c>
      <c r="D904" t="s">
        <v>1834</v>
      </c>
      <c r="E904" t="s">
        <v>10</v>
      </c>
      <c r="F904" s="2">
        <v>44319</v>
      </c>
    </row>
    <row r="905" spans="1:6" x14ac:dyDescent="0.25">
      <c r="A905" t="s">
        <v>1835</v>
      </c>
      <c r="B905" t="s">
        <v>7</v>
      </c>
      <c r="C905" t="s">
        <v>14</v>
      </c>
      <c r="D905" t="s">
        <v>1836</v>
      </c>
      <c r="E905" t="s">
        <v>10</v>
      </c>
      <c r="F905" s="2">
        <v>44183</v>
      </c>
    </row>
    <row r="906" spans="1:6" x14ac:dyDescent="0.25">
      <c r="A906" t="s">
        <v>1837</v>
      </c>
      <c r="B906" t="s">
        <v>7</v>
      </c>
      <c r="C906" t="s">
        <v>14</v>
      </c>
      <c r="D906" t="s">
        <v>1838</v>
      </c>
      <c r="E906" t="s">
        <v>10</v>
      </c>
      <c r="F906" s="2">
        <v>44258</v>
      </c>
    </row>
    <row r="907" spans="1:6" x14ac:dyDescent="0.25">
      <c r="A907" t="s">
        <v>1839</v>
      </c>
      <c r="B907" t="s">
        <v>7</v>
      </c>
      <c r="C907" t="s">
        <v>72</v>
      </c>
      <c r="D907" t="s">
        <v>1840</v>
      </c>
      <c r="E907" t="s">
        <v>10</v>
      </c>
      <c r="F907" s="2">
        <v>44462</v>
      </c>
    </row>
    <row r="908" spans="1:6" x14ac:dyDescent="0.25">
      <c r="A908" t="s">
        <v>1841</v>
      </c>
      <c r="B908" t="s">
        <v>7</v>
      </c>
      <c r="C908" t="s">
        <v>30</v>
      </c>
      <c r="D908" t="s">
        <v>1842</v>
      </c>
      <c r="E908" t="s">
        <v>10</v>
      </c>
      <c r="F908" s="2">
        <v>43670</v>
      </c>
    </row>
    <row r="909" spans="1:6" x14ac:dyDescent="0.25">
      <c r="A909" t="s">
        <v>1843</v>
      </c>
      <c r="B909" t="s">
        <v>7</v>
      </c>
      <c r="C909" t="s">
        <v>8</v>
      </c>
      <c r="D909" t="s">
        <v>1844</v>
      </c>
      <c r="E909" t="s">
        <v>10</v>
      </c>
      <c r="F909" s="2">
        <v>44208</v>
      </c>
    </row>
    <row r="910" spans="1:6" x14ac:dyDescent="0.25">
      <c r="A910" t="s">
        <v>1845</v>
      </c>
      <c r="B910" t="s">
        <v>7</v>
      </c>
      <c r="C910" t="s">
        <v>8</v>
      </c>
      <c r="D910" t="s">
        <v>1846</v>
      </c>
      <c r="E910" t="s">
        <v>10</v>
      </c>
      <c r="F910" s="2">
        <v>44405</v>
      </c>
    </row>
    <row r="911" spans="1:6" x14ac:dyDescent="0.25">
      <c r="A911" t="s">
        <v>1847</v>
      </c>
      <c r="B911" t="s">
        <v>7</v>
      </c>
      <c r="C911" t="s">
        <v>14</v>
      </c>
      <c r="D911" t="s">
        <v>1848</v>
      </c>
      <c r="E911" t="s">
        <v>10</v>
      </c>
      <c r="F911" s="2">
        <v>44316</v>
      </c>
    </row>
    <row r="912" spans="1:6" x14ac:dyDescent="0.25">
      <c r="A912" t="s">
        <v>1849</v>
      </c>
      <c r="B912" t="s">
        <v>7</v>
      </c>
      <c r="C912" t="s">
        <v>57</v>
      </c>
      <c r="D912" t="s">
        <v>567</v>
      </c>
      <c r="E912" t="s">
        <v>10</v>
      </c>
      <c r="F912" s="2">
        <v>44239</v>
      </c>
    </row>
    <row r="913" spans="1:6" x14ac:dyDescent="0.25">
      <c r="A913" t="s">
        <v>1850</v>
      </c>
      <c r="B913" t="s">
        <v>7</v>
      </c>
      <c r="C913" t="s">
        <v>8</v>
      </c>
      <c r="D913" t="s">
        <v>1851</v>
      </c>
      <c r="E913" t="s">
        <v>10</v>
      </c>
      <c r="F913" s="2">
        <v>44238</v>
      </c>
    </row>
    <row r="914" spans="1:6" x14ac:dyDescent="0.25">
      <c r="A914" t="s">
        <v>1852</v>
      </c>
      <c r="B914" t="s">
        <v>7</v>
      </c>
      <c r="C914" t="s">
        <v>57</v>
      </c>
      <c r="D914" t="s">
        <v>1853</v>
      </c>
      <c r="E914" t="s">
        <v>10</v>
      </c>
      <c r="F914" s="2">
        <v>44291</v>
      </c>
    </row>
    <row r="915" spans="1:6" x14ac:dyDescent="0.25">
      <c r="A915" t="s">
        <v>1854</v>
      </c>
      <c r="B915" t="s">
        <v>7</v>
      </c>
      <c r="C915" t="s">
        <v>8</v>
      </c>
      <c r="D915" t="s">
        <v>1855</v>
      </c>
      <c r="E915" t="s">
        <v>10</v>
      </c>
      <c r="F915" s="2">
        <v>44396</v>
      </c>
    </row>
    <row r="916" spans="1:6" x14ac:dyDescent="0.25">
      <c r="A916" t="s">
        <v>1856</v>
      </c>
      <c r="B916" t="s">
        <v>7</v>
      </c>
      <c r="C916" t="s">
        <v>8</v>
      </c>
      <c r="D916" t="s">
        <v>1857</v>
      </c>
      <c r="E916" t="s">
        <v>10</v>
      </c>
      <c r="F916" s="2">
        <v>44417</v>
      </c>
    </row>
    <row r="917" spans="1:6" x14ac:dyDescent="0.25">
      <c r="A917" t="s">
        <v>1858</v>
      </c>
      <c r="B917" t="s">
        <v>7</v>
      </c>
      <c r="C917" t="s">
        <v>14</v>
      </c>
      <c r="D917" t="s">
        <v>1859</v>
      </c>
      <c r="E917" t="s">
        <v>10</v>
      </c>
      <c r="F917" s="2">
        <v>44103</v>
      </c>
    </row>
    <row r="918" spans="1:6" x14ac:dyDescent="0.25">
      <c r="A918" t="s">
        <v>1860</v>
      </c>
      <c r="B918" t="s">
        <v>7</v>
      </c>
      <c r="C918" t="s">
        <v>14</v>
      </c>
      <c r="D918" t="s">
        <v>1861</v>
      </c>
      <c r="E918" t="s">
        <v>10</v>
      </c>
      <c r="F918" s="2">
        <v>44321</v>
      </c>
    </row>
    <row r="919" spans="1:6" x14ac:dyDescent="0.25">
      <c r="A919" t="s">
        <v>1862</v>
      </c>
      <c r="B919" t="s">
        <v>7</v>
      </c>
      <c r="C919" t="s">
        <v>181</v>
      </c>
      <c r="D919" t="s">
        <v>1863</v>
      </c>
      <c r="E919" t="s">
        <v>10</v>
      </c>
      <c r="F919" s="2">
        <v>44312</v>
      </c>
    </row>
    <row r="920" spans="1:6" x14ac:dyDescent="0.25">
      <c r="A920" t="s">
        <v>1864</v>
      </c>
      <c r="B920" t="s">
        <v>7</v>
      </c>
      <c r="C920" t="s">
        <v>14</v>
      </c>
      <c r="D920" t="s">
        <v>1865</v>
      </c>
      <c r="E920" t="s">
        <v>10</v>
      </c>
      <c r="F920" s="2">
        <v>44320</v>
      </c>
    </row>
    <row r="921" spans="1:6" x14ac:dyDescent="0.25">
      <c r="A921" t="s">
        <v>1866</v>
      </c>
      <c r="B921" t="s">
        <v>7</v>
      </c>
      <c r="C921" t="s">
        <v>57</v>
      </c>
      <c r="D921" t="s">
        <v>1867</v>
      </c>
      <c r="E921" t="s">
        <v>10</v>
      </c>
      <c r="F921" s="2">
        <v>44291</v>
      </c>
    </row>
    <row r="922" spans="1:6" x14ac:dyDescent="0.25">
      <c r="A922" t="s">
        <v>1868</v>
      </c>
      <c r="B922" t="s">
        <v>7</v>
      </c>
      <c r="C922" t="s">
        <v>19</v>
      </c>
      <c r="D922" t="s">
        <v>1869</v>
      </c>
      <c r="E922" t="s">
        <v>10</v>
      </c>
      <c r="F922" s="2">
        <v>43579</v>
      </c>
    </row>
    <row r="923" spans="1:6" x14ac:dyDescent="0.25">
      <c r="A923" t="s">
        <v>1870</v>
      </c>
      <c r="B923" t="s">
        <v>7</v>
      </c>
      <c r="C923" t="s">
        <v>49</v>
      </c>
      <c r="D923" t="s">
        <v>1871</v>
      </c>
      <c r="E923" t="s">
        <v>10</v>
      </c>
      <c r="F923" s="2">
        <v>44231</v>
      </c>
    </row>
    <row r="924" spans="1:6" x14ac:dyDescent="0.25">
      <c r="A924" t="s">
        <v>1872</v>
      </c>
      <c r="B924" t="s">
        <v>7</v>
      </c>
      <c r="C924" t="s">
        <v>14</v>
      </c>
      <c r="D924" t="s">
        <v>1873</v>
      </c>
      <c r="E924" t="s">
        <v>10</v>
      </c>
      <c r="F924" s="2">
        <v>44232</v>
      </c>
    </row>
    <row r="925" spans="1:6" x14ac:dyDescent="0.25">
      <c r="A925" t="s">
        <v>1874</v>
      </c>
      <c r="B925" t="s">
        <v>7</v>
      </c>
      <c r="C925" t="s">
        <v>19</v>
      </c>
      <c r="D925" t="s">
        <v>1875</v>
      </c>
      <c r="E925" t="s">
        <v>10</v>
      </c>
      <c r="F925" s="2">
        <v>44152</v>
      </c>
    </row>
    <row r="926" spans="1:6" x14ac:dyDescent="0.25">
      <c r="A926" t="s">
        <v>1876</v>
      </c>
      <c r="B926" t="s">
        <v>7</v>
      </c>
      <c r="C926" t="s">
        <v>279</v>
      </c>
      <c r="D926" t="s">
        <v>1813</v>
      </c>
      <c r="E926" t="s">
        <v>10</v>
      </c>
      <c r="F926" s="2">
        <v>44396</v>
      </c>
    </row>
    <row r="927" spans="1:6" x14ac:dyDescent="0.25">
      <c r="A927" t="s">
        <v>1877</v>
      </c>
      <c r="B927" t="s">
        <v>7</v>
      </c>
      <c r="C927" t="s">
        <v>1121</v>
      </c>
      <c r="D927" t="s">
        <v>1075</v>
      </c>
      <c r="E927" t="s">
        <v>10</v>
      </c>
      <c r="F927" s="2">
        <v>43539</v>
      </c>
    </row>
    <row r="928" spans="1:6" x14ac:dyDescent="0.25">
      <c r="A928" t="s">
        <v>1878</v>
      </c>
      <c r="B928" t="s">
        <v>7</v>
      </c>
      <c r="C928" t="s">
        <v>14</v>
      </c>
      <c r="D928" t="s">
        <v>1879</v>
      </c>
      <c r="E928" t="s">
        <v>10</v>
      </c>
      <c r="F928" s="2">
        <v>44180</v>
      </c>
    </row>
    <row r="929" spans="1:6" x14ac:dyDescent="0.25">
      <c r="A929" t="s">
        <v>1880</v>
      </c>
      <c r="B929" t="s">
        <v>7</v>
      </c>
      <c r="C929" t="s">
        <v>235</v>
      </c>
      <c r="D929" t="s">
        <v>1881</v>
      </c>
      <c r="E929" t="s">
        <v>10</v>
      </c>
      <c r="F929" s="2">
        <v>44237</v>
      </c>
    </row>
    <row r="930" spans="1:6" x14ac:dyDescent="0.25">
      <c r="A930" t="s">
        <v>1882</v>
      </c>
      <c r="B930" t="s">
        <v>7</v>
      </c>
      <c r="C930" t="s">
        <v>1883</v>
      </c>
      <c r="D930" t="s">
        <v>1884</v>
      </c>
      <c r="E930" t="s">
        <v>10</v>
      </c>
      <c r="F930" s="2">
        <v>44259</v>
      </c>
    </row>
    <row r="931" spans="1:6" x14ac:dyDescent="0.25">
      <c r="A931" t="s">
        <v>1885</v>
      </c>
      <c r="B931" t="s">
        <v>7</v>
      </c>
      <c r="C931" t="s">
        <v>14</v>
      </c>
      <c r="D931" t="s">
        <v>1886</v>
      </c>
      <c r="E931" t="s">
        <v>10</v>
      </c>
      <c r="F931" s="2">
        <v>44207</v>
      </c>
    </row>
    <row r="932" spans="1:6" x14ac:dyDescent="0.25">
      <c r="A932" t="s">
        <v>1887</v>
      </c>
      <c r="B932" t="s">
        <v>7</v>
      </c>
      <c r="C932" t="s">
        <v>235</v>
      </c>
      <c r="D932" t="s">
        <v>1888</v>
      </c>
      <c r="E932" t="s">
        <v>10</v>
      </c>
      <c r="F932" s="2">
        <v>44284</v>
      </c>
    </row>
    <row r="933" spans="1:6" x14ac:dyDescent="0.25">
      <c r="A933" t="s">
        <v>1889</v>
      </c>
      <c r="B933" t="s">
        <v>7</v>
      </c>
      <c r="C933" t="s">
        <v>57</v>
      </c>
      <c r="D933" t="s">
        <v>1298</v>
      </c>
      <c r="E933" t="s">
        <v>10</v>
      </c>
      <c r="F933" s="2">
        <v>44361</v>
      </c>
    </row>
    <row r="934" spans="1:6" x14ac:dyDescent="0.25">
      <c r="A934" t="s">
        <v>1890</v>
      </c>
      <c r="B934" t="s">
        <v>7</v>
      </c>
      <c r="C934" t="s">
        <v>33</v>
      </c>
      <c r="D934" t="s">
        <v>1891</v>
      </c>
      <c r="E934" t="s">
        <v>10</v>
      </c>
      <c r="F934" s="2">
        <v>44174</v>
      </c>
    </row>
    <row r="935" spans="1:6" x14ac:dyDescent="0.25">
      <c r="A935" t="s">
        <v>1892</v>
      </c>
      <c r="B935" t="s">
        <v>7</v>
      </c>
      <c r="C935" t="s">
        <v>8</v>
      </c>
      <c r="D935" t="s">
        <v>1893</v>
      </c>
      <c r="E935" t="s">
        <v>10</v>
      </c>
      <c r="F935" s="2">
        <v>44314</v>
      </c>
    </row>
    <row r="936" spans="1:6" x14ac:dyDescent="0.25">
      <c r="A936" t="s">
        <v>1894</v>
      </c>
      <c r="B936" t="s">
        <v>7</v>
      </c>
      <c r="C936" t="s">
        <v>19</v>
      </c>
      <c r="D936" t="s">
        <v>1895</v>
      </c>
      <c r="E936" t="s">
        <v>10</v>
      </c>
      <c r="F936" s="2">
        <v>44245</v>
      </c>
    </row>
    <row r="937" spans="1:6" x14ac:dyDescent="0.25">
      <c r="A937" t="s">
        <v>1896</v>
      </c>
      <c r="B937" t="s">
        <v>7</v>
      </c>
      <c r="C937" t="s">
        <v>8</v>
      </c>
      <c r="D937" t="s">
        <v>1897</v>
      </c>
      <c r="E937" t="s">
        <v>10</v>
      </c>
      <c r="F937" s="2">
        <v>43851</v>
      </c>
    </row>
    <row r="938" spans="1:6" x14ac:dyDescent="0.25">
      <c r="A938" t="s">
        <v>1898</v>
      </c>
      <c r="B938" t="s">
        <v>7</v>
      </c>
      <c r="C938" t="s">
        <v>8</v>
      </c>
      <c r="D938" t="s">
        <v>1899</v>
      </c>
      <c r="E938" t="s">
        <v>10</v>
      </c>
      <c r="F938" s="2">
        <v>44448</v>
      </c>
    </row>
    <row r="939" spans="1:6" x14ac:dyDescent="0.25">
      <c r="A939" t="s">
        <v>1900</v>
      </c>
      <c r="B939" t="s">
        <v>7</v>
      </c>
      <c r="C939" t="s">
        <v>72</v>
      </c>
      <c r="D939" t="s">
        <v>1901</v>
      </c>
      <c r="E939" t="s">
        <v>10</v>
      </c>
      <c r="F939" s="2">
        <v>44294</v>
      </c>
    </row>
    <row r="940" spans="1:6" x14ac:dyDescent="0.25">
      <c r="A940" t="s">
        <v>1902</v>
      </c>
      <c r="B940" t="s">
        <v>7</v>
      </c>
      <c r="C940" t="s">
        <v>8</v>
      </c>
      <c r="D940" t="s">
        <v>1903</v>
      </c>
      <c r="E940" t="s">
        <v>10</v>
      </c>
      <c r="F940" s="2">
        <v>44223</v>
      </c>
    </row>
    <row r="941" spans="1:6" x14ac:dyDescent="0.25">
      <c r="A941" t="s">
        <v>1904</v>
      </c>
      <c r="B941" t="s">
        <v>7</v>
      </c>
      <c r="C941" t="s">
        <v>279</v>
      </c>
      <c r="D941" t="s">
        <v>1905</v>
      </c>
      <c r="E941" t="s">
        <v>10</v>
      </c>
      <c r="F941" s="2">
        <v>44480</v>
      </c>
    </row>
    <row r="942" spans="1:6" x14ac:dyDescent="0.25">
      <c r="A942" t="s">
        <v>1906</v>
      </c>
      <c r="B942" t="s">
        <v>7</v>
      </c>
      <c r="C942" t="s">
        <v>8</v>
      </c>
      <c r="D942" t="s">
        <v>1907</v>
      </c>
      <c r="E942" t="s">
        <v>10</v>
      </c>
      <c r="F942" s="2">
        <v>44090</v>
      </c>
    </row>
    <row r="943" spans="1:6" x14ac:dyDescent="0.25">
      <c r="A943" t="s">
        <v>1908</v>
      </c>
      <c r="B943" t="s">
        <v>7</v>
      </c>
      <c r="C943" t="s">
        <v>156</v>
      </c>
      <c r="D943" t="s">
        <v>1909</v>
      </c>
      <c r="E943" t="s">
        <v>10</v>
      </c>
      <c r="F943" s="2">
        <v>44403</v>
      </c>
    </row>
    <row r="944" spans="1:6" x14ac:dyDescent="0.25">
      <c r="A944" t="s">
        <v>1910</v>
      </c>
      <c r="B944" t="s">
        <v>7</v>
      </c>
      <c r="C944" t="s">
        <v>49</v>
      </c>
      <c r="D944" t="s">
        <v>1911</v>
      </c>
      <c r="E944" t="s">
        <v>10</v>
      </c>
      <c r="F944" s="2">
        <v>44384</v>
      </c>
    </row>
    <row r="945" spans="1:6" x14ac:dyDescent="0.25">
      <c r="A945" t="s">
        <v>1912</v>
      </c>
      <c r="B945" t="s">
        <v>7</v>
      </c>
      <c r="C945" t="s">
        <v>8</v>
      </c>
      <c r="D945" t="s">
        <v>1913</v>
      </c>
      <c r="E945" t="s">
        <v>10</v>
      </c>
      <c r="F945" s="2">
        <v>44383</v>
      </c>
    </row>
    <row r="946" spans="1:6" x14ac:dyDescent="0.25">
      <c r="A946" t="s">
        <v>1914</v>
      </c>
      <c r="B946" t="s">
        <v>7</v>
      </c>
      <c r="C946" t="s">
        <v>14</v>
      </c>
      <c r="D946" t="s">
        <v>1915</v>
      </c>
      <c r="E946" t="s">
        <v>10</v>
      </c>
      <c r="F946" s="2">
        <v>44210</v>
      </c>
    </row>
    <row r="947" spans="1:6" x14ac:dyDescent="0.25">
      <c r="A947" t="s">
        <v>1916</v>
      </c>
      <c r="B947" t="s">
        <v>7</v>
      </c>
      <c r="C947" t="s">
        <v>44</v>
      </c>
      <c r="D947" t="s">
        <v>1917</v>
      </c>
      <c r="E947" t="s">
        <v>10</v>
      </c>
      <c r="F947" s="2">
        <v>44438</v>
      </c>
    </row>
    <row r="948" spans="1:6" x14ac:dyDescent="0.25">
      <c r="A948" t="s">
        <v>1918</v>
      </c>
      <c r="B948" t="s">
        <v>7</v>
      </c>
      <c r="C948" t="s">
        <v>57</v>
      </c>
      <c r="D948" t="s">
        <v>567</v>
      </c>
      <c r="E948" t="s">
        <v>10</v>
      </c>
      <c r="F948" s="2">
        <v>44047</v>
      </c>
    </row>
    <row r="949" spans="1:6" x14ac:dyDescent="0.25">
      <c r="A949" t="s">
        <v>1919</v>
      </c>
      <c r="B949" t="s">
        <v>7</v>
      </c>
      <c r="C949" t="s">
        <v>75</v>
      </c>
      <c r="D949" t="s">
        <v>1920</v>
      </c>
      <c r="E949" t="s">
        <v>10</v>
      </c>
      <c r="F949" s="2">
        <v>44137</v>
      </c>
    </row>
    <row r="950" spans="1:6" x14ac:dyDescent="0.25">
      <c r="A950" t="s">
        <v>1921</v>
      </c>
      <c r="B950" t="s">
        <v>7</v>
      </c>
      <c r="C950" t="s">
        <v>14</v>
      </c>
      <c r="D950" t="s">
        <v>1922</v>
      </c>
      <c r="E950" t="s">
        <v>10</v>
      </c>
      <c r="F950" s="2">
        <v>44352</v>
      </c>
    </row>
    <row r="951" spans="1:6" x14ac:dyDescent="0.25">
      <c r="A951" t="s">
        <v>1923</v>
      </c>
      <c r="B951" t="s">
        <v>7</v>
      </c>
      <c r="C951" t="s">
        <v>14</v>
      </c>
      <c r="D951" t="s">
        <v>1924</v>
      </c>
      <c r="E951" t="s">
        <v>10</v>
      </c>
      <c r="F951" s="2">
        <v>44487</v>
      </c>
    </row>
    <row r="952" spans="1:6" x14ac:dyDescent="0.25">
      <c r="A952" t="s">
        <v>1925</v>
      </c>
      <c r="B952" t="s">
        <v>7</v>
      </c>
      <c r="C952" t="s">
        <v>19</v>
      </c>
      <c r="D952" t="s">
        <v>1926</v>
      </c>
      <c r="E952" t="s">
        <v>10</v>
      </c>
      <c r="F952" s="2">
        <v>44323</v>
      </c>
    </row>
    <row r="953" spans="1:6" x14ac:dyDescent="0.25">
      <c r="A953" t="s">
        <v>1927</v>
      </c>
      <c r="B953" t="s">
        <v>7</v>
      </c>
      <c r="C953" t="s">
        <v>8</v>
      </c>
      <c r="D953" t="s">
        <v>1928</v>
      </c>
      <c r="E953" t="s">
        <v>10</v>
      </c>
      <c r="F953" s="2">
        <v>44314</v>
      </c>
    </row>
    <row r="954" spans="1:6" x14ac:dyDescent="0.25">
      <c r="A954" t="s">
        <v>1929</v>
      </c>
      <c r="B954" t="s">
        <v>7</v>
      </c>
      <c r="C954" t="s">
        <v>14</v>
      </c>
      <c r="D954" t="s">
        <v>1930</v>
      </c>
      <c r="E954" t="s">
        <v>10</v>
      </c>
      <c r="F954" s="2">
        <v>43622</v>
      </c>
    </row>
    <row r="955" spans="1:6" x14ac:dyDescent="0.25">
      <c r="A955" t="s">
        <v>1931</v>
      </c>
      <c r="B955" t="s">
        <v>7</v>
      </c>
      <c r="C955" t="s">
        <v>346</v>
      </c>
      <c r="D955" t="s">
        <v>1932</v>
      </c>
      <c r="E955" t="s">
        <v>10</v>
      </c>
      <c r="F955" s="2">
        <v>44076</v>
      </c>
    </row>
    <row r="956" spans="1:6" x14ac:dyDescent="0.25">
      <c r="A956" t="s">
        <v>1933</v>
      </c>
      <c r="B956" t="s">
        <v>7</v>
      </c>
      <c r="C956" t="s">
        <v>8</v>
      </c>
      <c r="D956" t="s">
        <v>1934</v>
      </c>
      <c r="E956" t="s">
        <v>10</v>
      </c>
      <c r="F956" s="2">
        <v>44238</v>
      </c>
    </row>
    <row r="957" spans="1:6" x14ac:dyDescent="0.25">
      <c r="A957" t="s">
        <v>1935</v>
      </c>
      <c r="B957" t="s">
        <v>7</v>
      </c>
      <c r="C957" t="s">
        <v>14</v>
      </c>
      <c r="D957" t="s">
        <v>1936</v>
      </c>
      <c r="E957" t="s">
        <v>10</v>
      </c>
      <c r="F957" s="2">
        <v>44315</v>
      </c>
    </row>
    <row r="958" spans="1:6" x14ac:dyDescent="0.25">
      <c r="A958" t="s">
        <v>1937</v>
      </c>
      <c r="B958" t="s">
        <v>7</v>
      </c>
      <c r="C958" t="s">
        <v>14</v>
      </c>
      <c r="D958" t="s">
        <v>1938</v>
      </c>
      <c r="E958" t="s">
        <v>10</v>
      </c>
      <c r="F958" s="2">
        <v>44352</v>
      </c>
    </row>
    <row r="959" spans="1:6" x14ac:dyDescent="0.25">
      <c r="A959" t="s">
        <v>1939</v>
      </c>
      <c r="B959" t="s">
        <v>7</v>
      </c>
      <c r="C959" t="s">
        <v>57</v>
      </c>
      <c r="D959" t="s">
        <v>1421</v>
      </c>
      <c r="E959" t="s">
        <v>10</v>
      </c>
      <c r="F959" s="2">
        <v>44020</v>
      </c>
    </row>
    <row r="960" spans="1:6" x14ac:dyDescent="0.25">
      <c r="A960" t="s">
        <v>1940</v>
      </c>
      <c r="B960" t="s">
        <v>7</v>
      </c>
      <c r="C960" t="s">
        <v>30</v>
      </c>
      <c r="D960" t="s">
        <v>1941</v>
      </c>
      <c r="E960" t="s">
        <v>10</v>
      </c>
      <c r="F960" s="2">
        <v>44145</v>
      </c>
    </row>
    <row r="961" spans="1:6" x14ac:dyDescent="0.25">
      <c r="A961" t="s">
        <v>1942</v>
      </c>
      <c r="B961" t="s">
        <v>7</v>
      </c>
      <c r="C961" t="s">
        <v>14</v>
      </c>
      <c r="D961" t="s">
        <v>1943</v>
      </c>
      <c r="E961" t="s">
        <v>10</v>
      </c>
      <c r="F961" s="2">
        <v>44092</v>
      </c>
    </row>
    <row r="962" spans="1:6" x14ac:dyDescent="0.25">
      <c r="A962" t="s">
        <v>1944</v>
      </c>
      <c r="B962" t="s">
        <v>7</v>
      </c>
      <c r="C962" t="s">
        <v>181</v>
      </c>
      <c r="D962" t="s">
        <v>1945</v>
      </c>
      <c r="E962" t="s">
        <v>10</v>
      </c>
      <c r="F962" s="2">
        <v>44348</v>
      </c>
    </row>
    <row r="963" spans="1:6" x14ac:dyDescent="0.25">
      <c r="A963" t="s">
        <v>1946</v>
      </c>
      <c r="B963" t="s">
        <v>7</v>
      </c>
      <c r="C963" t="s">
        <v>14</v>
      </c>
      <c r="D963" t="s">
        <v>1947</v>
      </c>
      <c r="E963" t="s">
        <v>10</v>
      </c>
      <c r="F963" s="2">
        <v>44428</v>
      </c>
    </row>
    <row r="964" spans="1:6" x14ac:dyDescent="0.25">
      <c r="A964" t="s">
        <v>1948</v>
      </c>
      <c r="B964" t="s">
        <v>7</v>
      </c>
      <c r="C964" t="s">
        <v>57</v>
      </c>
      <c r="D964" t="s">
        <v>1867</v>
      </c>
      <c r="E964" t="s">
        <v>10</v>
      </c>
      <c r="F964" s="2">
        <v>43991</v>
      </c>
    </row>
    <row r="965" spans="1:6" x14ac:dyDescent="0.25">
      <c r="A965" t="s">
        <v>1949</v>
      </c>
      <c r="B965" t="s">
        <v>7</v>
      </c>
      <c r="C965" t="s">
        <v>8</v>
      </c>
      <c r="D965" t="s">
        <v>1950</v>
      </c>
      <c r="E965" t="s">
        <v>10</v>
      </c>
      <c r="F965" s="2">
        <v>44284</v>
      </c>
    </row>
    <row r="966" spans="1:6" x14ac:dyDescent="0.25">
      <c r="A966" t="s">
        <v>1951</v>
      </c>
      <c r="B966" t="s">
        <v>7</v>
      </c>
      <c r="C966" t="s">
        <v>57</v>
      </c>
      <c r="D966" t="s">
        <v>96</v>
      </c>
      <c r="E966" t="s">
        <v>10</v>
      </c>
      <c r="F966" s="2">
        <v>43839</v>
      </c>
    </row>
    <row r="967" spans="1:6" x14ac:dyDescent="0.25">
      <c r="A967" t="s">
        <v>1952</v>
      </c>
      <c r="B967" t="s">
        <v>7</v>
      </c>
      <c r="C967" t="s">
        <v>19</v>
      </c>
      <c r="D967" t="s">
        <v>1953</v>
      </c>
      <c r="E967" t="s">
        <v>10</v>
      </c>
      <c r="F967" s="2">
        <v>43808</v>
      </c>
    </row>
    <row r="968" spans="1:6" x14ac:dyDescent="0.25">
      <c r="A968" t="s">
        <v>1954</v>
      </c>
      <c r="B968" t="s">
        <v>7</v>
      </c>
      <c r="C968" t="s">
        <v>14</v>
      </c>
      <c r="D968" t="s">
        <v>1955</v>
      </c>
      <c r="E968" t="s">
        <v>10</v>
      </c>
      <c r="F968" s="2">
        <v>44351</v>
      </c>
    </row>
    <row r="969" spans="1:6" x14ac:dyDescent="0.25">
      <c r="A969" t="s">
        <v>1956</v>
      </c>
      <c r="B969" t="s">
        <v>7</v>
      </c>
      <c r="C969" t="s">
        <v>8</v>
      </c>
      <c r="D969" t="s">
        <v>1957</v>
      </c>
      <c r="E969" t="s">
        <v>10</v>
      </c>
      <c r="F969" s="2">
        <v>44399</v>
      </c>
    </row>
    <row r="970" spans="1:6" x14ac:dyDescent="0.25">
      <c r="A970" t="s">
        <v>1958</v>
      </c>
      <c r="B970" t="s">
        <v>7</v>
      </c>
      <c r="C970" t="s">
        <v>276</v>
      </c>
      <c r="D970" t="s">
        <v>1959</v>
      </c>
      <c r="E970" t="s">
        <v>10</v>
      </c>
      <c r="F970" s="2">
        <v>44460</v>
      </c>
    </row>
    <row r="971" spans="1:6" x14ac:dyDescent="0.25">
      <c r="A971" t="s">
        <v>1960</v>
      </c>
      <c r="B971" t="s">
        <v>7</v>
      </c>
      <c r="C971" t="s">
        <v>14</v>
      </c>
      <c r="D971" t="s">
        <v>1961</v>
      </c>
      <c r="E971" t="s">
        <v>10</v>
      </c>
      <c r="F971" s="2">
        <v>43558</v>
      </c>
    </row>
    <row r="972" spans="1:6" x14ac:dyDescent="0.25">
      <c r="A972" t="s">
        <v>1962</v>
      </c>
      <c r="B972" t="s">
        <v>7</v>
      </c>
      <c r="C972" t="s">
        <v>72</v>
      </c>
      <c r="D972" t="s">
        <v>1963</v>
      </c>
      <c r="E972" t="s">
        <v>10</v>
      </c>
      <c r="F972" s="2">
        <v>44494</v>
      </c>
    </row>
    <row r="973" spans="1:6" x14ac:dyDescent="0.25">
      <c r="A973" t="s">
        <v>1964</v>
      </c>
      <c r="B973" t="s">
        <v>7</v>
      </c>
      <c r="C973" t="s">
        <v>136</v>
      </c>
      <c r="D973" t="s">
        <v>1965</v>
      </c>
      <c r="E973" t="s">
        <v>10</v>
      </c>
      <c r="F973" s="2">
        <v>44496</v>
      </c>
    </row>
    <row r="974" spans="1:6" x14ac:dyDescent="0.25">
      <c r="A974" t="s">
        <v>1966</v>
      </c>
      <c r="B974" t="s">
        <v>7</v>
      </c>
      <c r="C974" t="s">
        <v>8</v>
      </c>
      <c r="D974" t="s">
        <v>1967</v>
      </c>
      <c r="E974" t="s">
        <v>10</v>
      </c>
      <c r="F974" s="2">
        <v>44180</v>
      </c>
    </row>
    <row r="975" spans="1:6" x14ac:dyDescent="0.25">
      <c r="A975" t="s">
        <v>1968</v>
      </c>
      <c r="B975" t="s">
        <v>7</v>
      </c>
      <c r="C975" t="s">
        <v>14</v>
      </c>
      <c r="D975" t="s">
        <v>1969</v>
      </c>
      <c r="E975" t="s">
        <v>10</v>
      </c>
      <c r="F975" s="2">
        <v>44351</v>
      </c>
    </row>
    <row r="976" spans="1:6" x14ac:dyDescent="0.25">
      <c r="A976" t="s">
        <v>1970</v>
      </c>
      <c r="B976" t="s">
        <v>7</v>
      </c>
      <c r="C976" t="s">
        <v>8</v>
      </c>
      <c r="D976" t="s">
        <v>1971</v>
      </c>
      <c r="E976" t="s">
        <v>10</v>
      </c>
      <c r="F976" s="2">
        <v>43948</v>
      </c>
    </row>
    <row r="977" spans="1:6" x14ac:dyDescent="0.25">
      <c r="A977" t="s">
        <v>1972</v>
      </c>
      <c r="B977" t="s">
        <v>7</v>
      </c>
      <c r="C977" t="s">
        <v>14</v>
      </c>
      <c r="D977" t="s">
        <v>1973</v>
      </c>
      <c r="E977" t="s">
        <v>10</v>
      </c>
      <c r="F977" s="2">
        <v>44302</v>
      </c>
    </row>
    <row r="978" spans="1:6" x14ac:dyDescent="0.25">
      <c r="A978" t="s">
        <v>1974</v>
      </c>
      <c r="B978" t="s">
        <v>7</v>
      </c>
      <c r="C978" t="s">
        <v>57</v>
      </c>
      <c r="D978" t="s">
        <v>1975</v>
      </c>
      <c r="E978" t="s">
        <v>10</v>
      </c>
      <c r="F978" s="2">
        <v>43957</v>
      </c>
    </row>
    <row r="979" spans="1:6" x14ac:dyDescent="0.25">
      <c r="A979" t="s">
        <v>1976</v>
      </c>
      <c r="B979" t="s">
        <v>7</v>
      </c>
      <c r="C979" t="s">
        <v>75</v>
      </c>
      <c r="D979" t="s">
        <v>1977</v>
      </c>
      <c r="E979" t="s">
        <v>10</v>
      </c>
      <c r="F979" s="2">
        <v>44480</v>
      </c>
    </row>
    <row r="980" spans="1:6" x14ac:dyDescent="0.25">
      <c r="A980" t="s">
        <v>1978</v>
      </c>
      <c r="B980" t="s">
        <v>7</v>
      </c>
      <c r="C980" t="s">
        <v>282</v>
      </c>
      <c r="D980" t="s">
        <v>1979</v>
      </c>
      <c r="E980" t="s">
        <v>10</v>
      </c>
      <c r="F980" s="2">
        <v>44470</v>
      </c>
    </row>
    <row r="981" spans="1:6" x14ac:dyDescent="0.25">
      <c r="A981" t="s">
        <v>1980</v>
      </c>
      <c r="B981" t="s">
        <v>7</v>
      </c>
      <c r="C981" t="s">
        <v>14</v>
      </c>
      <c r="D981" t="s">
        <v>1981</v>
      </c>
      <c r="E981" t="s">
        <v>10</v>
      </c>
      <c r="F981" s="2">
        <v>44351</v>
      </c>
    </row>
    <row r="982" spans="1:6" x14ac:dyDescent="0.25">
      <c r="A982" t="s">
        <v>1982</v>
      </c>
      <c r="B982" t="s">
        <v>7</v>
      </c>
      <c r="C982" t="s">
        <v>19</v>
      </c>
      <c r="D982" t="s">
        <v>1983</v>
      </c>
      <c r="E982" t="s">
        <v>10</v>
      </c>
      <c r="F982" s="2">
        <v>44042</v>
      </c>
    </row>
    <row r="983" spans="1:6" x14ac:dyDescent="0.25">
      <c r="A983" t="s">
        <v>1984</v>
      </c>
      <c r="B983" t="s">
        <v>7</v>
      </c>
      <c r="C983" t="s">
        <v>8</v>
      </c>
      <c r="D983" t="s">
        <v>1985</v>
      </c>
      <c r="E983" t="s">
        <v>10</v>
      </c>
      <c r="F983" s="2">
        <v>44473</v>
      </c>
    </row>
    <row r="984" spans="1:6" x14ac:dyDescent="0.25">
      <c r="A984" t="s">
        <v>1986</v>
      </c>
      <c r="B984" t="s">
        <v>7</v>
      </c>
      <c r="C984" t="s">
        <v>14</v>
      </c>
      <c r="D984" t="s">
        <v>1987</v>
      </c>
      <c r="E984" t="s">
        <v>10</v>
      </c>
      <c r="F984" s="2">
        <v>44235</v>
      </c>
    </row>
    <row r="985" spans="1:6" x14ac:dyDescent="0.25">
      <c r="A985" t="s">
        <v>1988</v>
      </c>
      <c r="B985" t="s">
        <v>7</v>
      </c>
      <c r="C985" t="s">
        <v>8</v>
      </c>
      <c r="D985" t="s">
        <v>1989</v>
      </c>
      <c r="E985" t="s">
        <v>10</v>
      </c>
      <c r="F985" s="2">
        <v>43475</v>
      </c>
    </row>
    <row r="986" spans="1:6" x14ac:dyDescent="0.25">
      <c r="A986" t="s">
        <v>1990</v>
      </c>
      <c r="B986" t="s">
        <v>7</v>
      </c>
      <c r="C986" t="s">
        <v>14</v>
      </c>
      <c r="D986" t="s">
        <v>1991</v>
      </c>
      <c r="E986" t="s">
        <v>10</v>
      </c>
      <c r="F986" s="2">
        <v>44158</v>
      </c>
    </row>
    <row r="987" spans="1:6" x14ac:dyDescent="0.25">
      <c r="A987" t="s">
        <v>1992</v>
      </c>
      <c r="B987" t="s">
        <v>7</v>
      </c>
      <c r="C987" t="s">
        <v>8</v>
      </c>
      <c r="D987" t="s">
        <v>1993</v>
      </c>
      <c r="E987" t="s">
        <v>10</v>
      </c>
      <c r="F987" s="2">
        <v>44300</v>
      </c>
    </row>
    <row r="988" spans="1:6" x14ac:dyDescent="0.25">
      <c r="A988" t="s">
        <v>1994</v>
      </c>
      <c r="B988" t="s">
        <v>7</v>
      </c>
      <c r="C988" t="s">
        <v>8</v>
      </c>
      <c r="D988" t="s">
        <v>1995</v>
      </c>
      <c r="E988" t="s">
        <v>10</v>
      </c>
      <c r="F988" s="2">
        <v>44376</v>
      </c>
    </row>
    <row r="989" spans="1:6" x14ac:dyDescent="0.25">
      <c r="A989" t="s">
        <v>1996</v>
      </c>
      <c r="B989" t="s">
        <v>7</v>
      </c>
      <c r="C989" t="s">
        <v>72</v>
      </c>
      <c r="D989" t="s">
        <v>1997</v>
      </c>
      <c r="E989" t="s">
        <v>10</v>
      </c>
      <c r="F989" s="2">
        <v>44378</v>
      </c>
    </row>
    <row r="990" spans="1:6" x14ac:dyDescent="0.25">
      <c r="A990" t="s">
        <v>1998</v>
      </c>
      <c r="B990" t="s">
        <v>7</v>
      </c>
      <c r="C990" t="s">
        <v>8</v>
      </c>
      <c r="D990" t="s">
        <v>1999</v>
      </c>
      <c r="E990" t="s">
        <v>10</v>
      </c>
      <c r="F990" s="2">
        <v>44412</v>
      </c>
    </row>
    <row r="991" spans="1:6" x14ac:dyDescent="0.25">
      <c r="A991" t="s">
        <v>2000</v>
      </c>
      <c r="B991" t="s">
        <v>7</v>
      </c>
      <c r="C991" t="s">
        <v>8</v>
      </c>
      <c r="D991" t="s">
        <v>2001</v>
      </c>
      <c r="E991" t="s">
        <v>10</v>
      </c>
      <c r="F991" s="2">
        <v>44363</v>
      </c>
    </row>
    <row r="992" spans="1:6" x14ac:dyDescent="0.25">
      <c r="A992" t="s">
        <v>2002</v>
      </c>
      <c r="B992" t="s">
        <v>7</v>
      </c>
      <c r="C992" t="s">
        <v>14</v>
      </c>
      <c r="D992" t="s">
        <v>2003</v>
      </c>
      <c r="E992" t="s">
        <v>10</v>
      </c>
      <c r="F992" s="2">
        <v>44215</v>
      </c>
    </row>
    <row r="993" spans="1:6" x14ac:dyDescent="0.25">
      <c r="A993" t="s">
        <v>2004</v>
      </c>
      <c r="B993" t="s">
        <v>7</v>
      </c>
      <c r="C993" t="s">
        <v>8</v>
      </c>
      <c r="D993" t="s">
        <v>2005</v>
      </c>
      <c r="E993" t="s">
        <v>10</v>
      </c>
      <c r="F993" s="2">
        <v>43994</v>
      </c>
    </row>
    <row r="994" spans="1:6" x14ac:dyDescent="0.25">
      <c r="A994" t="s">
        <v>2006</v>
      </c>
      <c r="B994" t="s">
        <v>7</v>
      </c>
      <c r="C994" t="s">
        <v>8</v>
      </c>
      <c r="D994" t="s">
        <v>2007</v>
      </c>
      <c r="E994" t="s">
        <v>10</v>
      </c>
      <c r="F994" s="2">
        <v>44327</v>
      </c>
    </row>
    <row r="995" spans="1:6" x14ac:dyDescent="0.25">
      <c r="A995" t="s">
        <v>2008</v>
      </c>
      <c r="B995" t="s">
        <v>7</v>
      </c>
      <c r="C995" t="s">
        <v>1276</v>
      </c>
      <c r="D995" t="s">
        <v>2009</v>
      </c>
      <c r="E995" t="s">
        <v>10</v>
      </c>
      <c r="F995" s="2">
        <v>43629</v>
      </c>
    </row>
    <row r="996" spans="1:6" x14ac:dyDescent="0.25">
      <c r="A996" t="s">
        <v>2010</v>
      </c>
      <c r="B996" t="s">
        <v>7</v>
      </c>
      <c r="C996" t="s">
        <v>14</v>
      </c>
      <c r="D996" t="s">
        <v>2011</v>
      </c>
      <c r="E996" t="s">
        <v>10</v>
      </c>
      <c r="F996" s="2">
        <v>44201</v>
      </c>
    </row>
    <row r="997" spans="1:6" x14ac:dyDescent="0.25">
      <c r="A997" t="s">
        <v>2012</v>
      </c>
      <c r="B997" t="s">
        <v>7</v>
      </c>
      <c r="C997" t="s">
        <v>8</v>
      </c>
      <c r="D997" t="s">
        <v>2013</v>
      </c>
      <c r="E997" t="s">
        <v>10</v>
      </c>
      <c r="F997" s="2">
        <v>44376</v>
      </c>
    </row>
    <row r="998" spans="1:6" x14ac:dyDescent="0.25">
      <c r="A998" t="s">
        <v>2014</v>
      </c>
      <c r="B998" t="s">
        <v>7</v>
      </c>
      <c r="C998" t="s">
        <v>14</v>
      </c>
      <c r="D998" t="s">
        <v>2015</v>
      </c>
      <c r="E998" t="s">
        <v>10</v>
      </c>
      <c r="F998" s="2">
        <v>44351</v>
      </c>
    </row>
    <row r="999" spans="1:6" x14ac:dyDescent="0.25">
      <c r="A999" t="s">
        <v>2016</v>
      </c>
      <c r="B999" t="s">
        <v>7</v>
      </c>
      <c r="C999" t="s">
        <v>14</v>
      </c>
      <c r="D999" t="s">
        <v>2017</v>
      </c>
      <c r="E999" t="s">
        <v>10</v>
      </c>
      <c r="F999" s="2">
        <v>44021</v>
      </c>
    </row>
    <row r="1000" spans="1:6" x14ac:dyDescent="0.25">
      <c r="A1000" t="s">
        <v>2018</v>
      </c>
      <c r="B1000" t="s">
        <v>7</v>
      </c>
      <c r="C1000" t="s">
        <v>14</v>
      </c>
      <c r="D1000" t="s">
        <v>2019</v>
      </c>
      <c r="E1000" t="s">
        <v>10</v>
      </c>
      <c r="F1000" s="2">
        <v>44250</v>
      </c>
    </row>
    <row r="1001" spans="1:6" x14ac:dyDescent="0.25">
      <c r="A1001" t="s">
        <v>2020</v>
      </c>
      <c r="B1001" t="s">
        <v>7</v>
      </c>
      <c r="C1001" t="s">
        <v>30</v>
      </c>
      <c r="D1001" t="s">
        <v>2021</v>
      </c>
      <c r="E1001" t="s">
        <v>10</v>
      </c>
      <c r="F1001" s="2">
        <v>44278</v>
      </c>
    </row>
    <row r="1002" spans="1:6" x14ac:dyDescent="0.25">
      <c r="A1002" t="s">
        <v>2022</v>
      </c>
      <c r="B1002" t="s">
        <v>7</v>
      </c>
      <c r="C1002" t="s">
        <v>14</v>
      </c>
      <c r="D1002" t="s">
        <v>2023</v>
      </c>
      <c r="E1002" t="s">
        <v>10</v>
      </c>
      <c r="F1002" s="2">
        <v>44398</v>
      </c>
    </row>
    <row r="1003" spans="1:6" x14ac:dyDescent="0.25">
      <c r="A1003" t="s">
        <v>2024</v>
      </c>
      <c r="B1003" t="s">
        <v>7</v>
      </c>
      <c r="C1003" t="s">
        <v>19</v>
      </c>
      <c r="D1003" t="s">
        <v>2025</v>
      </c>
      <c r="E1003" t="s">
        <v>10</v>
      </c>
      <c r="F1003" s="2">
        <v>43685</v>
      </c>
    </row>
    <row r="1004" spans="1:6" x14ac:dyDescent="0.25">
      <c r="A1004" t="s">
        <v>2026</v>
      </c>
      <c r="B1004" t="s">
        <v>7</v>
      </c>
      <c r="C1004" t="s">
        <v>14</v>
      </c>
      <c r="D1004" t="s">
        <v>2027</v>
      </c>
      <c r="E1004" t="s">
        <v>10</v>
      </c>
      <c r="F1004" s="2">
        <v>43881</v>
      </c>
    </row>
    <row r="1005" spans="1:6" x14ac:dyDescent="0.25">
      <c r="A1005" t="s">
        <v>2028</v>
      </c>
      <c r="B1005" t="s">
        <v>7</v>
      </c>
      <c r="C1005" t="s">
        <v>57</v>
      </c>
      <c r="D1005" t="s">
        <v>2029</v>
      </c>
      <c r="E1005" t="s">
        <v>10</v>
      </c>
      <c r="F1005" s="2">
        <v>44218</v>
      </c>
    </row>
    <row r="1006" spans="1:6" x14ac:dyDescent="0.25">
      <c r="A1006" t="s">
        <v>2030</v>
      </c>
      <c r="B1006" t="s">
        <v>7</v>
      </c>
      <c r="C1006" t="s">
        <v>8</v>
      </c>
      <c r="D1006" t="s">
        <v>2031</v>
      </c>
      <c r="E1006" t="s">
        <v>10</v>
      </c>
      <c r="F1006" s="2">
        <v>44058</v>
      </c>
    </row>
    <row r="1007" spans="1:6" x14ac:dyDescent="0.25">
      <c r="A1007" t="s">
        <v>2032</v>
      </c>
      <c r="B1007" t="s">
        <v>7</v>
      </c>
      <c r="C1007" t="s">
        <v>571</v>
      </c>
      <c r="D1007" t="s">
        <v>2033</v>
      </c>
      <c r="E1007" t="s">
        <v>10</v>
      </c>
      <c r="F1007" s="2">
        <v>44280</v>
      </c>
    </row>
    <row r="1008" spans="1:6" x14ac:dyDescent="0.25">
      <c r="A1008" t="s">
        <v>2034</v>
      </c>
      <c r="B1008" t="s">
        <v>7</v>
      </c>
      <c r="C1008" t="s">
        <v>8</v>
      </c>
      <c r="D1008" t="s">
        <v>2035</v>
      </c>
      <c r="E1008" t="s">
        <v>10</v>
      </c>
      <c r="F1008" s="2">
        <v>44321</v>
      </c>
    </row>
    <row r="1009" spans="1:6" x14ac:dyDescent="0.25">
      <c r="A1009" t="s">
        <v>2036</v>
      </c>
      <c r="B1009" t="s">
        <v>7</v>
      </c>
      <c r="C1009" t="s">
        <v>30</v>
      </c>
      <c r="D1009" t="s">
        <v>2037</v>
      </c>
      <c r="E1009" t="s">
        <v>10</v>
      </c>
      <c r="F1009" s="2">
        <v>44012</v>
      </c>
    </row>
    <row r="1010" spans="1:6" x14ac:dyDescent="0.25">
      <c r="A1010" t="s">
        <v>2038</v>
      </c>
      <c r="B1010" t="s">
        <v>7</v>
      </c>
      <c r="C1010" t="s">
        <v>8</v>
      </c>
      <c r="D1010" t="s">
        <v>2039</v>
      </c>
      <c r="E1010" t="s">
        <v>10</v>
      </c>
      <c r="F1010" s="2">
        <v>44449</v>
      </c>
    </row>
    <row r="1011" spans="1:6" x14ac:dyDescent="0.25">
      <c r="A1011" t="s">
        <v>2040</v>
      </c>
      <c r="B1011" t="s">
        <v>7</v>
      </c>
      <c r="C1011" t="s">
        <v>72</v>
      </c>
      <c r="D1011" t="s">
        <v>2041</v>
      </c>
      <c r="E1011" t="s">
        <v>10</v>
      </c>
      <c r="F1011" s="2">
        <v>44112</v>
      </c>
    </row>
    <row r="1012" spans="1:6" x14ac:dyDescent="0.25">
      <c r="A1012" t="s">
        <v>2042</v>
      </c>
      <c r="B1012" t="s">
        <v>7</v>
      </c>
      <c r="C1012" t="s">
        <v>57</v>
      </c>
      <c r="D1012" t="s">
        <v>2043</v>
      </c>
      <c r="E1012" t="s">
        <v>10</v>
      </c>
      <c r="F1012" s="2">
        <v>44088</v>
      </c>
    </row>
    <row r="1013" spans="1:6" x14ac:dyDescent="0.25">
      <c r="A1013" t="s">
        <v>2044</v>
      </c>
      <c r="B1013" t="s">
        <v>7</v>
      </c>
      <c r="C1013" t="s">
        <v>14</v>
      </c>
      <c r="D1013" t="s">
        <v>2045</v>
      </c>
      <c r="E1013" t="s">
        <v>10</v>
      </c>
      <c r="F1013" s="2">
        <v>44439</v>
      </c>
    </row>
    <row r="1014" spans="1:6" x14ac:dyDescent="0.25">
      <c r="A1014" t="s">
        <v>2046</v>
      </c>
      <c r="B1014" t="s">
        <v>7</v>
      </c>
      <c r="C1014" t="s">
        <v>14</v>
      </c>
      <c r="D1014" t="s">
        <v>2047</v>
      </c>
      <c r="E1014" t="s">
        <v>10</v>
      </c>
      <c r="F1014" s="2">
        <v>44320</v>
      </c>
    </row>
    <row r="1015" spans="1:6" x14ac:dyDescent="0.25">
      <c r="A1015" t="s">
        <v>2048</v>
      </c>
      <c r="B1015" t="s">
        <v>7</v>
      </c>
      <c r="C1015" t="s">
        <v>57</v>
      </c>
      <c r="D1015" t="s">
        <v>365</v>
      </c>
      <c r="E1015" t="s">
        <v>10</v>
      </c>
      <c r="F1015" s="2">
        <v>44301</v>
      </c>
    </row>
    <row r="1016" spans="1:6" x14ac:dyDescent="0.25">
      <c r="A1016" t="s">
        <v>2049</v>
      </c>
      <c r="B1016" t="s">
        <v>7</v>
      </c>
      <c r="C1016" t="s">
        <v>1056</v>
      </c>
      <c r="D1016" t="s">
        <v>2050</v>
      </c>
      <c r="E1016" t="s">
        <v>10</v>
      </c>
      <c r="F1016" s="2">
        <v>44278</v>
      </c>
    </row>
    <row r="1017" spans="1:6" x14ac:dyDescent="0.25">
      <c r="A1017" t="s">
        <v>2051</v>
      </c>
      <c r="B1017" t="s">
        <v>7</v>
      </c>
      <c r="C1017" t="s">
        <v>8</v>
      </c>
      <c r="D1017" t="s">
        <v>2052</v>
      </c>
      <c r="E1017" t="s">
        <v>10</v>
      </c>
      <c r="F1017" s="2">
        <v>44225</v>
      </c>
    </row>
    <row r="1018" spans="1:6" x14ac:dyDescent="0.25">
      <c r="A1018" t="s">
        <v>2053</v>
      </c>
      <c r="B1018" t="s">
        <v>7</v>
      </c>
      <c r="C1018" t="s">
        <v>8</v>
      </c>
      <c r="D1018" t="s">
        <v>2054</v>
      </c>
      <c r="E1018" t="s">
        <v>10</v>
      </c>
      <c r="F1018" s="2">
        <v>44060</v>
      </c>
    </row>
    <row r="1019" spans="1:6" x14ac:dyDescent="0.25">
      <c r="A1019" t="s">
        <v>2055</v>
      </c>
      <c r="B1019" t="s">
        <v>7</v>
      </c>
      <c r="C1019" t="s">
        <v>8</v>
      </c>
      <c r="D1019" t="s">
        <v>2056</v>
      </c>
      <c r="E1019" t="s">
        <v>10</v>
      </c>
      <c r="F1019" s="2">
        <v>44417</v>
      </c>
    </row>
    <row r="1020" spans="1:6" x14ac:dyDescent="0.25">
      <c r="A1020" t="s">
        <v>2057</v>
      </c>
      <c r="B1020" t="s">
        <v>7</v>
      </c>
      <c r="C1020" t="s">
        <v>8</v>
      </c>
      <c r="D1020" t="s">
        <v>2058</v>
      </c>
      <c r="E1020" t="s">
        <v>10</v>
      </c>
      <c r="F1020" s="2">
        <v>44218</v>
      </c>
    </row>
    <row r="1021" spans="1:6" x14ac:dyDescent="0.25">
      <c r="A1021" t="s">
        <v>2059</v>
      </c>
      <c r="B1021" t="s">
        <v>7</v>
      </c>
      <c r="C1021" t="s">
        <v>8</v>
      </c>
      <c r="D1021" t="s">
        <v>2060</v>
      </c>
      <c r="E1021" t="s">
        <v>10</v>
      </c>
      <c r="F1021" s="2">
        <v>44455</v>
      </c>
    </row>
    <row r="1022" spans="1:6" x14ac:dyDescent="0.25">
      <c r="A1022" t="s">
        <v>2061</v>
      </c>
      <c r="B1022" t="s">
        <v>7</v>
      </c>
      <c r="C1022" t="s">
        <v>282</v>
      </c>
      <c r="D1022" t="s">
        <v>1323</v>
      </c>
      <c r="E1022" t="s">
        <v>10</v>
      </c>
      <c r="F1022" s="2">
        <v>43935</v>
      </c>
    </row>
    <row r="1023" spans="1:6" x14ac:dyDescent="0.25">
      <c r="A1023" t="s">
        <v>2062</v>
      </c>
      <c r="B1023" t="s">
        <v>7</v>
      </c>
      <c r="C1023" t="s">
        <v>8</v>
      </c>
      <c r="D1023" t="s">
        <v>2063</v>
      </c>
      <c r="E1023" t="s">
        <v>10</v>
      </c>
      <c r="F1023" s="2">
        <v>44452</v>
      </c>
    </row>
    <row r="1024" spans="1:6" x14ac:dyDescent="0.25">
      <c r="A1024" t="s">
        <v>2064</v>
      </c>
      <c r="B1024" t="s">
        <v>7</v>
      </c>
      <c r="C1024" t="s">
        <v>8</v>
      </c>
      <c r="D1024" t="s">
        <v>2065</v>
      </c>
      <c r="E1024" t="s">
        <v>10</v>
      </c>
      <c r="F1024" s="2">
        <v>44494</v>
      </c>
    </row>
    <row r="1025" spans="1:6" x14ac:dyDescent="0.25">
      <c r="A1025" t="s">
        <v>2066</v>
      </c>
      <c r="B1025" t="s">
        <v>7</v>
      </c>
      <c r="C1025" t="s">
        <v>8</v>
      </c>
      <c r="D1025" t="s">
        <v>2067</v>
      </c>
      <c r="E1025" t="s">
        <v>10</v>
      </c>
      <c r="F1025" s="2">
        <v>44227</v>
      </c>
    </row>
    <row r="1026" spans="1:6" x14ac:dyDescent="0.25">
      <c r="A1026" t="s">
        <v>2068</v>
      </c>
      <c r="B1026" t="s">
        <v>7</v>
      </c>
      <c r="C1026" t="s">
        <v>14</v>
      </c>
      <c r="D1026" t="s">
        <v>2069</v>
      </c>
      <c r="E1026" t="s">
        <v>10</v>
      </c>
      <c r="F1026" s="2">
        <v>44110</v>
      </c>
    </row>
    <row r="1027" spans="1:6" x14ac:dyDescent="0.25">
      <c r="A1027" t="s">
        <v>2070</v>
      </c>
      <c r="B1027" t="s">
        <v>7</v>
      </c>
      <c r="C1027" t="s">
        <v>19</v>
      </c>
      <c r="D1027" t="s">
        <v>2071</v>
      </c>
      <c r="E1027" t="s">
        <v>10</v>
      </c>
      <c r="F1027" s="2">
        <v>44006</v>
      </c>
    </row>
    <row r="1028" spans="1:6" x14ac:dyDescent="0.25">
      <c r="A1028" t="s">
        <v>2072</v>
      </c>
      <c r="B1028" t="s">
        <v>7</v>
      </c>
      <c r="C1028" t="s">
        <v>14</v>
      </c>
      <c r="D1028" t="s">
        <v>2073</v>
      </c>
      <c r="E1028" t="s">
        <v>10</v>
      </c>
      <c r="F1028" s="2">
        <v>44315</v>
      </c>
    </row>
    <row r="1029" spans="1:6" x14ac:dyDescent="0.25">
      <c r="A1029" t="s">
        <v>2074</v>
      </c>
      <c r="B1029" t="s">
        <v>7</v>
      </c>
      <c r="C1029" t="s">
        <v>156</v>
      </c>
      <c r="D1029" t="s">
        <v>2075</v>
      </c>
      <c r="E1029" t="s">
        <v>10</v>
      </c>
      <c r="F1029" s="2">
        <v>44434</v>
      </c>
    </row>
    <row r="1030" spans="1:6" x14ac:dyDescent="0.25">
      <c r="A1030" t="s">
        <v>2076</v>
      </c>
      <c r="B1030" t="s">
        <v>7</v>
      </c>
      <c r="C1030" t="s">
        <v>8</v>
      </c>
      <c r="D1030" t="s">
        <v>2077</v>
      </c>
      <c r="E1030" t="s">
        <v>10</v>
      </c>
      <c r="F1030" s="2">
        <v>44260</v>
      </c>
    </row>
    <row r="1031" spans="1:6" x14ac:dyDescent="0.25">
      <c r="A1031" t="s">
        <v>2078</v>
      </c>
      <c r="B1031" t="s">
        <v>7</v>
      </c>
      <c r="C1031" t="s">
        <v>8</v>
      </c>
      <c r="D1031" t="s">
        <v>2079</v>
      </c>
      <c r="E1031" t="s">
        <v>10</v>
      </c>
      <c r="F1031" s="2">
        <v>44134</v>
      </c>
    </row>
    <row r="1032" spans="1:6" x14ac:dyDescent="0.25">
      <c r="A1032" t="s">
        <v>2080</v>
      </c>
      <c r="B1032" t="s">
        <v>7</v>
      </c>
      <c r="C1032" t="s">
        <v>2081</v>
      </c>
      <c r="D1032" t="s">
        <v>2082</v>
      </c>
      <c r="E1032" t="s">
        <v>10</v>
      </c>
      <c r="F1032" s="2">
        <v>43796</v>
      </c>
    </row>
    <row r="1033" spans="1:6" x14ac:dyDescent="0.25">
      <c r="A1033" t="s">
        <v>2083</v>
      </c>
      <c r="B1033" t="s">
        <v>7</v>
      </c>
      <c r="C1033" t="s">
        <v>25</v>
      </c>
      <c r="D1033" t="s">
        <v>2084</v>
      </c>
      <c r="E1033" t="s">
        <v>10</v>
      </c>
      <c r="F1033" s="2">
        <v>44314</v>
      </c>
    </row>
    <row r="1034" spans="1:6" x14ac:dyDescent="0.25">
      <c r="A1034" t="s">
        <v>2085</v>
      </c>
      <c r="B1034" t="s">
        <v>7</v>
      </c>
      <c r="C1034" t="s">
        <v>8</v>
      </c>
      <c r="D1034" t="s">
        <v>2086</v>
      </c>
      <c r="E1034" t="s">
        <v>10</v>
      </c>
      <c r="F1034" s="2">
        <v>43906</v>
      </c>
    </row>
    <row r="1035" spans="1:6" x14ac:dyDescent="0.25">
      <c r="A1035" t="s">
        <v>2087</v>
      </c>
      <c r="B1035" t="s">
        <v>7</v>
      </c>
      <c r="C1035" t="s">
        <v>49</v>
      </c>
      <c r="D1035" t="s">
        <v>2088</v>
      </c>
      <c r="E1035" t="s">
        <v>10</v>
      </c>
      <c r="F1035" s="2">
        <v>44111</v>
      </c>
    </row>
    <row r="1036" spans="1:6" x14ac:dyDescent="0.25">
      <c r="A1036" t="s">
        <v>2089</v>
      </c>
      <c r="B1036" t="s">
        <v>7</v>
      </c>
      <c r="C1036" t="s">
        <v>57</v>
      </c>
      <c r="D1036" t="s">
        <v>2090</v>
      </c>
      <c r="E1036" t="s">
        <v>10</v>
      </c>
      <c r="F1036" s="2">
        <v>44411</v>
      </c>
    </row>
    <row r="1037" spans="1:6" x14ac:dyDescent="0.25">
      <c r="A1037" t="s">
        <v>2091</v>
      </c>
      <c r="B1037" t="s">
        <v>7</v>
      </c>
      <c r="C1037" t="s">
        <v>282</v>
      </c>
      <c r="D1037" t="s">
        <v>1016</v>
      </c>
      <c r="E1037" t="s">
        <v>10</v>
      </c>
      <c r="F1037" s="2">
        <v>44238</v>
      </c>
    </row>
    <row r="1038" spans="1:6" x14ac:dyDescent="0.25">
      <c r="A1038" t="s">
        <v>2092</v>
      </c>
      <c r="B1038" t="s">
        <v>7</v>
      </c>
      <c r="C1038" t="s">
        <v>8</v>
      </c>
      <c r="D1038" t="s">
        <v>2093</v>
      </c>
      <c r="E1038" t="s">
        <v>10</v>
      </c>
      <c r="F1038" s="2">
        <v>44391</v>
      </c>
    </row>
    <row r="1039" spans="1:6" x14ac:dyDescent="0.25">
      <c r="A1039" t="s">
        <v>2094</v>
      </c>
      <c r="B1039" t="s">
        <v>7</v>
      </c>
      <c r="C1039" t="s">
        <v>141</v>
      </c>
      <c r="D1039" t="s">
        <v>2095</v>
      </c>
      <c r="E1039" t="s">
        <v>10</v>
      </c>
      <c r="F1039" s="2">
        <v>44090</v>
      </c>
    </row>
    <row r="1040" spans="1:6" x14ac:dyDescent="0.25">
      <c r="A1040" t="s">
        <v>2096</v>
      </c>
      <c r="B1040" t="s">
        <v>7</v>
      </c>
      <c r="C1040" t="s">
        <v>282</v>
      </c>
      <c r="D1040" t="s">
        <v>2090</v>
      </c>
      <c r="E1040" t="s">
        <v>10</v>
      </c>
      <c r="F1040" s="2">
        <v>44432</v>
      </c>
    </row>
    <row r="1041" spans="1:6" x14ac:dyDescent="0.25">
      <c r="A1041" t="s">
        <v>2097</v>
      </c>
      <c r="B1041" t="s">
        <v>7</v>
      </c>
      <c r="C1041" t="s">
        <v>8</v>
      </c>
      <c r="D1041" t="s">
        <v>2098</v>
      </c>
      <c r="E1041" t="s">
        <v>10</v>
      </c>
      <c r="F1041" s="2">
        <v>44315</v>
      </c>
    </row>
    <row r="1042" spans="1:6" x14ac:dyDescent="0.25">
      <c r="A1042" t="s">
        <v>2099</v>
      </c>
      <c r="B1042" t="s">
        <v>7</v>
      </c>
      <c r="C1042" t="s">
        <v>824</v>
      </c>
      <c r="D1042" t="s">
        <v>2100</v>
      </c>
      <c r="E1042" t="s">
        <v>10</v>
      </c>
      <c r="F1042" s="2">
        <v>44372</v>
      </c>
    </row>
    <row r="1043" spans="1:6" x14ac:dyDescent="0.25">
      <c r="A1043" t="s">
        <v>2101</v>
      </c>
      <c r="B1043" t="s">
        <v>7</v>
      </c>
      <c r="C1043" t="s">
        <v>8</v>
      </c>
      <c r="D1043" t="s">
        <v>2102</v>
      </c>
      <c r="E1043" t="s">
        <v>10</v>
      </c>
      <c r="F1043" s="2">
        <v>44411</v>
      </c>
    </row>
    <row r="1044" spans="1:6" x14ac:dyDescent="0.25">
      <c r="A1044" t="s">
        <v>2103</v>
      </c>
      <c r="B1044" t="s">
        <v>7</v>
      </c>
      <c r="C1044" t="s">
        <v>8</v>
      </c>
      <c r="D1044" t="s">
        <v>2104</v>
      </c>
      <c r="E1044" t="s">
        <v>10</v>
      </c>
      <c r="F1044" s="2">
        <v>44299</v>
      </c>
    </row>
    <row r="1045" spans="1:6" x14ac:dyDescent="0.25">
      <c r="A1045" t="s">
        <v>2105</v>
      </c>
      <c r="B1045" t="s">
        <v>7</v>
      </c>
      <c r="C1045" t="s">
        <v>156</v>
      </c>
      <c r="D1045" t="s">
        <v>2106</v>
      </c>
      <c r="E1045" t="s">
        <v>10</v>
      </c>
      <c r="F1045" s="2">
        <v>44457</v>
      </c>
    </row>
    <row r="1046" spans="1:6" x14ac:dyDescent="0.25">
      <c r="A1046" t="s">
        <v>2107</v>
      </c>
      <c r="B1046" t="s">
        <v>7</v>
      </c>
      <c r="C1046" t="s">
        <v>8</v>
      </c>
      <c r="D1046" t="s">
        <v>2108</v>
      </c>
      <c r="E1046" t="s">
        <v>10</v>
      </c>
      <c r="F1046" s="2">
        <v>44494</v>
      </c>
    </row>
    <row r="1047" spans="1:6" x14ac:dyDescent="0.25">
      <c r="A1047" t="s">
        <v>2109</v>
      </c>
      <c r="B1047" t="s">
        <v>7</v>
      </c>
      <c r="C1047" t="s">
        <v>8</v>
      </c>
      <c r="D1047" t="s">
        <v>2110</v>
      </c>
      <c r="E1047" t="s">
        <v>10</v>
      </c>
      <c r="F1047" s="2">
        <v>44362</v>
      </c>
    </row>
    <row r="1048" spans="1:6" x14ac:dyDescent="0.25">
      <c r="A1048" t="s">
        <v>2111</v>
      </c>
      <c r="B1048" t="s">
        <v>7</v>
      </c>
      <c r="C1048" t="s">
        <v>1126</v>
      </c>
      <c r="D1048" t="s">
        <v>2112</v>
      </c>
      <c r="E1048" t="s">
        <v>10</v>
      </c>
      <c r="F1048" s="2">
        <v>44372</v>
      </c>
    </row>
    <row r="1049" spans="1:6" x14ac:dyDescent="0.25">
      <c r="A1049" t="s">
        <v>2113</v>
      </c>
      <c r="B1049" t="s">
        <v>7</v>
      </c>
      <c r="C1049" t="s">
        <v>8</v>
      </c>
      <c r="D1049" t="s">
        <v>2114</v>
      </c>
      <c r="E1049" t="s">
        <v>10</v>
      </c>
      <c r="F1049" s="2">
        <v>44136</v>
      </c>
    </row>
    <row r="1050" spans="1:6" x14ac:dyDescent="0.25">
      <c r="A1050" t="s">
        <v>2115</v>
      </c>
      <c r="B1050" t="s">
        <v>7</v>
      </c>
      <c r="C1050" t="s">
        <v>8</v>
      </c>
      <c r="D1050" t="s">
        <v>2116</v>
      </c>
      <c r="E1050" t="s">
        <v>10</v>
      </c>
      <c r="F1050" s="2">
        <v>44368</v>
      </c>
    </row>
    <row r="1051" spans="1:6" x14ac:dyDescent="0.25">
      <c r="A1051" t="s">
        <v>2117</v>
      </c>
      <c r="B1051" t="s">
        <v>7</v>
      </c>
      <c r="C1051" t="s">
        <v>8</v>
      </c>
      <c r="D1051" t="s">
        <v>2118</v>
      </c>
      <c r="E1051" t="s">
        <v>10</v>
      </c>
      <c r="F1051" s="2">
        <v>43962</v>
      </c>
    </row>
    <row r="1052" spans="1:6" x14ac:dyDescent="0.25">
      <c r="A1052" t="s">
        <v>2119</v>
      </c>
      <c r="B1052" t="s">
        <v>7</v>
      </c>
      <c r="C1052" t="s">
        <v>14</v>
      </c>
      <c r="D1052" t="s">
        <v>2120</v>
      </c>
      <c r="E1052" t="s">
        <v>10</v>
      </c>
      <c r="F1052" s="2">
        <v>44398</v>
      </c>
    </row>
    <row r="1053" spans="1:6" x14ac:dyDescent="0.25">
      <c r="A1053" t="s">
        <v>2121</v>
      </c>
      <c r="B1053" t="s">
        <v>7</v>
      </c>
      <c r="C1053" t="s">
        <v>8</v>
      </c>
      <c r="D1053" t="s">
        <v>2122</v>
      </c>
      <c r="E1053" t="s">
        <v>10</v>
      </c>
      <c r="F1053" s="2">
        <v>43915</v>
      </c>
    </row>
    <row r="1054" spans="1:6" x14ac:dyDescent="0.25">
      <c r="A1054" t="s">
        <v>2123</v>
      </c>
      <c r="B1054" t="s">
        <v>7</v>
      </c>
      <c r="C1054" t="s">
        <v>1121</v>
      </c>
      <c r="D1054" t="s">
        <v>1538</v>
      </c>
      <c r="E1054" t="s">
        <v>10</v>
      </c>
      <c r="F1054" s="2">
        <v>43717</v>
      </c>
    </row>
    <row r="1055" spans="1:6" x14ac:dyDescent="0.25">
      <c r="A1055" t="s">
        <v>2124</v>
      </c>
      <c r="B1055" t="s">
        <v>7</v>
      </c>
      <c r="C1055" t="s">
        <v>282</v>
      </c>
      <c r="D1055" t="s">
        <v>2125</v>
      </c>
      <c r="E1055" t="s">
        <v>10</v>
      </c>
      <c r="F1055" s="2">
        <v>43844</v>
      </c>
    </row>
    <row r="1056" spans="1:6" x14ac:dyDescent="0.25">
      <c r="A1056" t="s">
        <v>2126</v>
      </c>
      <c r="B1056" t="s">
        <v>7</v>
      </c>
      <c r="C1056" t="s">
        <v>8</v>
      </c>
      <c r="D1056" t="s">
        <v>2127</v>
      </c>
      <c r="E1056" t="s">
        <v>10</v>
      </c>
      <c r="F1056" s="2">
        <v>44440</v>
      </c>
    </row>
    <row r="1057" spans="1:6" x14ac:dyDescent="0.25">
      <c r="A1057" t="s">
        <v>2128</v>
      </c>
      <c r="B1057" t="s">
        <v>7</v>
      </c>
      <c r="C1057" t="s">
        <v>8</v>
      </c>
      <c r="D1057" t="s">
        <v>2129</v>
      </c>
      <c r="E1057" t="s">
        <v>10</v>
      </c>
      <c r="F1057" s="2">
        <v>44427</v>
      </c>
    </row>
    <row r="1058" spans="1:6" x14ac:dyDescent="0.25">
      <c r="A1058" t="s">
        <v>2130</v>
      </c>
      <c r="B1058" t="s">
        <v>7</v>
      </c>
      <c r="C1058" t="s">
        <v>54</v>
      </c>
      <c r="D1058" t="s">
        <v>2131</v>
      </c>
      <c r="E1058" t="s">
        <v>10</v>
      </c>
      <c r="F1058" s="2">
        <v>44365</v>
      </c>
    </row>
    <row r="1059" spans="1:6" x14ac:dyDescent="0.25">
      <c r="A1059" t="s">
        <v>2132</v>
      </c>
      <c r="B1059" t="s">
        <v>7</v>
      </c>
      <c r="C1059" t="s">
        <v>8</v>
      </c>
      <c r="D1059" t="s">
        <v>2133</v>
      </c>
      <c r="E1059" t="s">
        <v>10</v>
      </c>
      <c r="F1059" s="2">
        <v>44448</v>
      </c>
    </row>
    <row r="1060" spans="1:6" x14ac:dyDescent="0.25">
      <c r="A1060" t="s">
        <v>2134</v>
      </c>
      <c r="B1060" t="s">
        <v>7</v>
      </c>
      <c r="C1060" t="s">
        <v>14</v>
      </c>
      <c r="D1060" t="s">
        <v>2135</v>
      </c>
      <c r="E1060" t="s">
        <v>10</v>
      </c>
      <c r="F1060" s="2">
        <v>44435</v>
      </c>
    </row>
    <row r="1061" spans="1:6" x14ac:dyDescent="0.25">
      <c r="A1061" t="s">
        <v>2136</v>
      </c>
      <c r="B1061" t="s">
        <v>7</v>
      </c>
      <c r="C1061" t="s">
        <v>8</v>
      </c>
      <c r="D1061" t="s">
        <v>2137</v>
      </c>
      <c r="E1061" t="s">
        <v>10</v>
      </c>
      <c r="F1061" s="2">
        <v>43965</v>
      </c>
    </row>
    <row r="1062" spans="1:6" x14ac:dyDescent="0.25">
      <c r="A1062" t="s">
        <v>2138</v>
      </c>
      <c r="B1062" t="s">
        <v>7</v>
      </c>
      <c r="C1062" t="s">
        <v>57</v>
      </c>
      <c r="D1062" t="s">
        <v>1382</v>
      </c>
      <c r="E1062" t="s">
        <v>10</v>
      </c>
      <c r="F1062" s="2">
        <v>44242</v>
      </c>
    </row>
    <row r="1063" spans="1:6" x14ac:dyDescent="0.25">
      <c r="A1063" t="s">
        <v>2139</v>
      </c>
      <c r="B1063" t="s">
        <v>7</v>
      </c>
      <c r="C1063" t="s">
        <v>14</v>
      </c>
      <c r="D1063" t="s">
        <v>2140</v>
      </c>
      <c r="E1063" t="s">
        <v>10</v>
      </c>
      <c r="F1063" s="2">
        <v>43881</v>
      </c>
    </row>
    <row r="1064" spans="1:6" x14ac:dyDescent="0.25">
      <c r="A1064" t="s">
        <v>2141</v>
      </c>
      <c r="B1064" t="s">
        <v>7</v>
      </c>
      <c r="C1064" t="s">
        <v>72</v>
      </c>
      <c r="D1064" t="s">
        <v>2142</v>
      </c>
      <c r="E1064" t="s">
        <v>10</v>
      </c>
      <c r="F1064" s="2">
        <v>44487</v>
      </c>
    </row>
    <row r="1065" spans="1:6" x14ac:dyDescent="0.25">
      <c r="A1065" t="s">
        <v>2143</v>
      </c>
      <c r="B1065" t="s">
        <v>7</v>
      </c>
      <c r="C1065" t="s">
        <v>136</v>
      </c>
      <c r="D1065" t="s">
        <v>2144</v>
      </c>
      <c r="E1065" t="s">
        <v>10</v>
      </c>
      <c r="F1065" s="2">
        <v>44496</v>
      </c>
    </row>
    <row r="1066" spans="1:6" x14ac:dyDescent="0.25">
      <c r="A1066" t="s">
        <v>2145</v>
      </c>
      <c r="B1066" t="s">
        <v>7</v>
      </c>
      <c r="C1066" t="s">
        <v>8</v>
      </c>
      <c r="D1066" t="s">
        <v>2146</v>
      </c>
      <c r="E1066" t="s">
        <v>10</v>
      </c>
      <c r="F1066" s="2">
        <v>44111</v>
      </c>
    </row>
    <row r="1067" spans="1:6" x14ac:dyDescent="0.25">
      <c r="A1067" t="s">
        <v>2147</v>
      </c>
      <c r="B1067" t="s">
        <v>7</v>
      </c>
      <c r="C1067" t="s">
        <v>57</v>
      </c>
      <c r="D1067" t="s">
        <v>1867</v>
      </c>
      <c r="E1067" t="s">
        <v>10</v>
      </c>
      <c r="F1067" s="2">
        <v>44182</v>
      </c>
    </row>
    <row r="1068" spans="1:6" x14ac:dyDescent="0.25">
      <c r="A1068" t="s">
        <v>2148</v>
      </c>
      <c r="B1068" t="s">
        <v>7</v>
      </c>
      <c r="C1068" t="s">
        <v>1262</v>
      </c>
      <c r="D1068" t="s">
        <v>2149</v>
      </c>
      <c r="E1068" t="s">
        <v>10</v>
      </c>
      <c r="F1068" s="2">
        <v>43563</v>
      </c>
    </row>
    <row r="1069" spans="1:6" x14ac:dyDescent="0.25">
      <c r="A1069" t="s">
        <v>2150</v>
      </c>
      <c r="B1069" t="s">
        <v>7</v>
      </c>
      <c r="C1069" t="s">
        <v>14</v>
      </c>
      <c r="D1069" t="s">
        <v>2151</v>
      </c>
      <c r="E1069" t="s">
        <v>10</v>
      </c>
      <c r="F1069" s="2">
        <v>44249</v>
      </c>
    </row>
    <row r="1070" spans="1:6" x14ac:dyDescent="0.25">
      <c r="A1070" t="s">
        <v>2152</v>
      </c>
      <c r="B1070" t="s">
        <v>7</v>
      </c>
      <c r="C1070" t="s">
        <v>14</v>
      </c>
      <c r="D1070" t="s">
        <v>2153</v>
      </c>
      <c r="E1070" t="s">
        <v>10</v>
      </c>
      <c r="F1070" s="2">
        <v>44124</v>
      </c>
    </row>
    <row r="1071" spans="1:6" x14ac:dyDescent="0.25">
      <c r="A1071" t="s">
        <v>2154</v>
      </c>
      <c r="B1071" t="s">
        <v>7</v>
      </c>
      <c r="C1071" t="s">
        <v>14</v>
      </c>
      <c r="D1071" t="s">
        <v>2155</v>
      </c>
      <c r="E1071" t="s">
        <v>10</v>
      </c>
      <c r="F1071" s="2">
        <v>43572</v>
      </c>
    </row>
    <row r="1072" spans="1:6" x14ac:dyDescent="0.25">
      <c r="A1072" t="s">
        <v>2156</v>
      </c>
      <c r="B1072" t="s">
        <v>7</v>
      </c>
      <c r="C1072" t="s">
        <v>1121</v>
      </c>
      <c r="D1072" t="s">
        <v>1269</v>
      </c>
      <c r="E1072" t="s">
        <v>10</v>
      </c>
      <c r="F1072" s="2">
        <v>43718</v>
      </c>
    </row>
    <row r="1073" spans="1:6" x14ac:dyDescent="0.25">
      <c r="A1073" t="s">
        <v>2157</v>
      </c>
      <c r="B1073" t="s">
        <v>7</v>
      </c>
      <c r="C1073" t="s">
        <v>14</v>
      </c>
      <c r="D1073" t="s">
        <v>2158</v>
      </c>
      <c r="E1073" t="s">
        <v>10</v>
      </c>
      <c r="F1073" s="2">
        <v>44301</v>
      </c>
    </row>
    <row r="1074" spans="1:6" x14ac:dyDescent="0.25">
      <c r="A1074" t="s">
        <v>2159</v>
      </c>
      <c r="B1074" t="s">
        <v>7</v>
      </c>
      <c r="C1074" t="s">
        <v>8</v>
      </c>
      <c r="D1074" t="s">
        <v>2160</v>
      </c>
      <c r="E1074" t="s">
        <v>10</v>
      </c>
      <c r="F1074" s="2">
        <v>44116</v>
      </c>
    </row>
    <row r="1075" spans="1:6" x14ac:dyDescent="0.25">
      <c r="A1075" t="s">
        <v>2161</v>
      </c>
      <c r="B1075" t="s">
        <v>7</v>
      </c>
      <c r="C1075" t="s">
        <v>14</v>
      </c>
      <c r="D1075" t="s">
        <v>2162</v>
      </c>
      <c r="E1075" t="s">
        <v>10</v>
      </c>
      <c r="F1075" s="2">
        <v>44344</v>
      </c>
    </row>
    <row r="1076" spans="1:6" x14ac:dyDescent="0.25">
      <c r="A1076" t="s">
        <v>2163</v>
      </c>
      <c r="B1076" t="s">
        <v>7</v>
      </c>
      <c r="C1076" t="s">
        <v>8</v>
      </c>
      <c r="D1076" t="s">
        <v>2164</v>
      </c>
      <c r="E1076" t="s">
        <v>10</v>
      </c>
      <c r="F1076" s="2">
        <v>43718</v>
      </c>
    </row>
    <row r="1077" spans="1:6" x14ac:dyDescent="0.25">
      <c r="A1077" t="s">
        <v>2165</v>
      </c>
      <c r="B1077" t="s">
        <v>7</v>
      </c>
      <c r="C1077" t="s">
        <v>8</v>
      </c>
      <c r="D1077" t="s">
        <v>2166</v>
      </c>
      <c r="E1077" t="s">
        <v>10</v>
      </c>
      <c r="F1077" s="2">
        <v>44319</v>
      </c>
    </row>
    <row r="1078" spans="1:6" x14ac:dyDescent="0.25">
      <c r="A1078" t="s">
        <v>2167</v>
      </c>
      <c r="B1078" t="s">
        <v>7</v>
      </c>
      <c r="C1078" t="s">
        <v>8</v>
      </c>
      <c r="D1078" t="s">
        <v>2168</v>
      </c>
      <c r="E1078" t="s">
        <v>10</v>
      </c>
      <c r="F1078" s="2">
        <v>44314</v>
      </c>
    </row>
    <row r="1079" spans="1:6" x14ac:dyDescent="0.25">
      <c r="A1079" t="s">
        <v>2169</v>
      </c>
      <c r="B1079" t="s">
        <v>7</v>
      </c>
      <c r="C1079" t="s">
        <v>8</v>
      </c>
      <c r="D1079" t="s">
        <v>2170</v>
      </c>
      <c r="E1079" t="s">
        <v>10</v>
      </c>
      <c r="F1079" s="2">
        <v>44474</v>
      </c>
    </row>
    <row r="1080" spans="1:6" x14ac:dyDescent="0.25">
      <c r="A1080" t="s">
        <v>2171</v>
      </c>
      <c r="B1080" t="s">
        <v>7</v>
      </c>
      <c r="C1080" t="s">
        <v>14</v>
      </c>
      <c r="D1080" t="s">
        <v>2172</v>
      </c>
      <c r="E1080" t="s">
        <v>10</v>
      </c>
      <c r="F1080" s="2">
        <v>44166</v>
      </c>
    </row>
    <row r="1081" spans="1:6" x14ac:dyDescent="0.25">
      <c r="A1081" t="s">
        <v>2173</v>
      </c>
      <c r="B1081" t="s">
        <v>7</v>
      </c>
      <c r="C1081" t="s">
        <v>19</v>
      </c>
      <c r="D1081" t="s">
        <v>2174</v>
      </c>
      <c r="E1081" t="s">
        <v>10</v>
      </c>
      <c r="F1081" s="2">
        <v>44400</v>
      </c>
    </row>
    <row r="1082" spans="1:6" x14ac:dyDescent="0.25">
      <c r="A1082" t="s">
        <v>2175</v>
      </c>
      <c r="B1082" t="s">
        <v>7</v>
      </c>
      <c r="C1082" t="s">
        <v>72</v>
      </c>
      <c r="D1082" t="s">
        <v>2176</v>
      </c>
      <c r="E1082" t="s">
        <v>10</v>
      </c>
      <c r="F1082" s="2">
        <v>44305</v>
      </c>
    </row>
    <row r="1083" spans="1:6" x14ac:dyDescent="0.25">
      <c r="A1083" t="s">
        <v>2177</v>
      </c>
      <c r="B1083" t="s">
        <v>7</v>
      </c>
      <c r="C1083" t="s">
        <v>282</v>
      </c>
      <c r="D1083" t="s">
        <v>1016</v>
      </c>
      <c r="E1083" t="s">
        <v>10</v>
      </c>
      <c r="F1083" s="2">
        <v>44238</v>
      </c>
    </row>
    <row r="1084" spans="1:6" x14ac:dyDescent="0.25">
      <c r="A1084" t="s">
        <v>2178</v>
      </c>
      <c r="B1084" t="s">
        <v>7</v>
      </c>
      <c r="C1084" t="s">
        <v>214</v>
      </c>
      <c r="D1084" t="s">
        <v>2179</v>
      </c>
      <c r="E1084" t="s">
        <v>10</v>
      </c>
      <c r="F1084" s="2">
        <v>43787</v>
      </c>
    </row>
    <row r="1085" spans="1:6" x14ac:dyDescent="0.25">
      <c r="A1085" t="s">
        <v>2180</v>
      </c>
      <c r="B1085" t="s">
        <v>7</v>
      </c>
      <c r="C1085" t="s">
        <v>49</v>
      </c>
      <c r="D1085" t="s">
        <v>2181</v>
      </c>
      <c r="E1085" t="s">
        <v>10</v>
      </c>
      <c r="F1085" s="2">
        <v>43669</v>
      </c>
    </row>
    <row r="1086" spans="1:6" x14ac:dyDescent="0.25">
      <c r="A1086" t="s">
        <v>2182</v>
      </c>
      <c r="B1086" t="s">
        <v>7</v>
      </c>
      <c r="C1086" t="s">
        <v>8</v>
      </c>
      <c r="D1086" t="s">
        <v>2183</v>
      </c>
      <c r="E1086" t="s">
        <v>10</v>
      </c>
      <c r="F1086" s="2">
        <v>44147</v>
      </c>
    </row>
    <row r="1087" spans="1:6" x14ac:dyDescent="0.25">
      <c r="A1087" t="s">
        <v>2184</v>
      </c>
      <c r="B1087" t="s">
        <v>7</v>
      </c>
      <c r="C1087" t="s">
        <v>8</v>
      </c>
      <c r="D1087" t="s">
        <v>2185</v>
      </c>
      <c r="E1087" t="s">
        <v>10</v>
      </c>
      <c r="F1087" s="2">
        <v>44267</v>
      </c>
    </row>
    <row r="1088" spans="1:6" x14ac:dyDescent="0.25">
      <c r="A1088" t="s">
        <v>2186</v>
      </c>
      <c r="B1088" t="s">
        <v>7</v>
      </c>
      <c r="C1088" t="s">
        <v>8</v>
      </c>
      <c r="D1088" t="s">
        <v>2187</v>
      </c>
      <c r="E1088" t="s">
        <v>10</v>
      </c>
      <c r="F1088" s="2">
        <v>44322</v>
      </c>
    </row>
    <row r="1089" spans="1:6" x14ac:dyDescent="0.25">
      <c r="A1089" t="s">
        <v>2188</v>
      </c>
      <c r="B1089" t="s">
        <v>7</v>
      </c>
      <c r="C1089" t="s">
        <v>8</v>
      </c>
      <c r="D1089" t="s">
        <v>2189</v>
      </c>
      <c r="E1089" t="s">
        <v>10</v>
      </c>
      <c r="F1089" s="2">
        <v>44025</v>
      </c>
    </row>
    <row r="1090" spans="1:6" x14ac:dyDescent="0.25">
      <c r="A1090" t="s">
        <v>2190</v>
      </c>
      <c r="B1090" t="s">
        <v>7</v>
      </c>
      <c r="C1090" t="s">
        <v>57</v>
      </c>
      <c r="D1090" t="s">
        <v>1323</v>
      </c>
      <c r="E1090" t="s">
        <v>10</v>
      </c>
      <c r="F1090" s="2">
        <v>44057</v>
      </c>
    </row>
    <row r="1091" spans="1:6" x14ac:dyDescent="0.25">
      <c r="A1091" t="s">
        <v>2191</v>
      </c>
      <c r="B1091" t="s">
        <v>7</v>
      </c>
      <c r="C1091" t="s">
        <v>8</v>
      </c>
      <c r="D1091" t="s">
        <v>2192</v>
      </c>
      <c r="E1091" t="s">
        <v>10</v>
      </c>
      <c r="F1091" s="2">
        <v>44440</v>
      </c>
    </row>
    <row r="1092" spans="1:6" x14ac:dyDescent="0.25">
      <c r="A1092" t="s">
        <v>2193</v>
      </c>
      <c r="B1092" t="s">
        <v>7</v>
      </c>
      <c r="C1092" t="s">
        <v>57</v>
      </c>
      <c r="D1092" t="s">
        <v>2194</v>
      </c>
      <c r="E1092" t="s">
        <v>10</v>
      </c>
      <c r="F1092" s="2">
        <v>44272</v>
      </c>
    </row>
    <row r="1093" spans="1:6" x14ac:dyDescent="0.25">
      <c r="A1093" t="s">
        <v>2195</v>
      </c>
      <c r="B1093" t="s">
        <v>7</v>
      </c>
      <c r="C1093" t="s">
        <v>2196</v>
      </c>
      <c r="D1093" t="s">
        <v>2197</v>
      </c>
      <c r="E1093" t="s">
        <v>10</v>
      </c>
      <c r="F1093" s="2">
        <v>44390</v>
      </c>
    </row>
    <row r="1094" spans="1:6" x14ac:dyDescent="0.25">
      <c r="A1094" t="s">
        <v>2198</v>
      </c>
      <c r="B1094" t="s">
        <v>7</v>
      </c>
      <c r="C1094" t="s">
        <v>57</v>
      </c>
      <c r="D1094" t="s">
        <v>2199</v>
      </c>
      <c r="E1094" t="s">
        <v>10</v>
      </c>
      <c r="F1094" s="2">
        <v>44455</v>
      </c>
    </row>
    <row r="1095" spans="1:6" x14ac:dyDescent="0.25">
      <c r="A1095" t="s">
        <v>2200</v>
      </c>
      <c r="B1095" t="s">
        <v>7</v>
      </c>
      <c r="C1095" t="s">
        <v>1262</v>
      </c>
      <c r="D1095" t="s">
        <v>2201</v>
      </c>
      <c r="E1095" t="s">
        <v>10</v>
      </c>
      <c r="F1095" s="2">
        <v>43605</v>
      </c>
    </row>
    <row r="1096" spans="1:6" x14ac:dyDescent="0.25">
      <c r="A1096" t="s">
        <v>2202</v>
      </c>
      <c r="B1096" t="s">
        <v>7</v>
      </c>
      <c r="C1096" t="s">
        <v>282</v>
      </c>
      <c r="D1096" t="s">
        <v>867</v>
      </c>
      <c r="E1096" t="s">
        <v>10</v>
      </c>
      <c r="F1096" s="2">
        <v>44448</v>
      </c>
    </row>
    <row r="1097" spans="1:6" x14ac:dyDescent="0.25">
      <c r="A1097" t="s">
        <v>2203</v>
      </c>
      <c r="B1097" t="s">
        <v>7</v>
      </c>
      <c r="C1097" t="s">
        <v>235</v>
      </c>
      <c r="D1097" t="s">
        <v>2204</v>
      </c>
      <c r="E1097" t="s">
        <v>10</v>
      </c>
      <c r="F1097" s="2">
        <v>44344</v>
      </c>
    </row>
    <row r="1098" spans="1:6" x14ac:dyDescent="0.25">
      <c r="A1098" t="s">
        <v>2205</v>
      </c>
      <c r="B1098" t="s">
        <v>7</v>
      </c>
      <c r="C1098" t="s">
        <v>14</v>
      </c>
      <c r="D1098" t="s">
        <v>2206</v>
      </c>
      <c r="E1098" t="s">
        <v>10</v>
      </c>
      <c r="F1098" s="2">
        <v>44287</v>
      </c>
    </row>
    <row r="1099" spans="1:6" x14ac:dyDescent="0.25">
      <c r="A1099" t="s">
        <v>2207</v>
      </c>
      <c r="B1099" t="s">
        <v>7</v>
      </c>
      <c r="C1099" t="s">
        <v>8</v>
      </c>
      <c r="D1099" t="s">
        <v>2208</v>
      </c>
      <c r="E1099" t="s">
        <v>10</v>
      </c>
      <c r="F1099" s="2">
        <v>44252</v>
      </c>
    </row>
    <row r="1100" spans="1:6" x14ac:dyDescent="0.25">
      <c r="A1100" t="s">
        <v>2209</v>
      </c>
      <c r="B1100" t="s">
        <v>7</v>
      </c>
      <c r="C1100" t="s">
        <v>8</v>
      </c>
      <c r="D1100" t="s">
        <v>2210</v>
      </c>
      <c r="E1100" t="s">
        <v>10</v>
      </c>
      <c r="F1100" s="2">
        <v>44308</v>
      </c>
    </row>
    <row r="1101" spans="1:6" x14ac:dyDescent="0.25">
      <c r="A1101" t="s">
        <v>2211</v>
      </c>
      <c r="B1101" t="s">
        <v>7</v>
      </c>
      <c r="C1101" t="s">
        <v>1126</v>
      </c>
      <c r="D1101" t="s">
        <v>2212</v>
      </c>
      <c r="E1101" t="s">
        <v>10</v>
      </c>
      <c r="F1101" s="2">
        <v>44307</v>
      </c>
    </row>
    <row r="1102" spans="1:6" x14ac:dyDescent="0.25">
      <c r="A1102" t="s">
        <v>2213</v>
      </c>
      <c r="B1102" t="s">
        <v>7</v>
      </c>
      <c r="C1102" t="s">
        <v>72</v>
      </c>
      <c r="D1102" t="s">
        <v>2214</v>
      </c>
      <c r="E1102" t="s">
        <v>10</v>
      </c>
      <c r="F1102" s="2">
        <v>44494</v>
      </c>
    </row>
    <row r="1103" spans="1:6" x14ac:dyDescent="0.25">
      <c r="A1103" t="s">
        <v>2215</v>
      </c>
      <c r="B1103" t="s">
        <v>7</v>
      </c>
      <c r="C1103" t="s">
        <v>19</v>
      </c>
      <c r="D1103" t="s">
        <v>2216</v>
      </c>
      <c r="E1103" t="s">
        <v>10</v>
      </c>
      <c r="F1103" s="2">
        <v>44188</v>
      </c>
    </row>
    <row r="1104" spans="1:6" x14ac:dyDescent="0.25">
      <c r="A1104" t="s">
        <v>2217</v>
      </c>
      <c r="B1104" t="s">
        <v>7</v>
      </c>
      <c r="C1104" t="s">
        <v>72</v>
      </c>
      <c r="D1104" t="s">
        <v>2218</v>
      </c>
      <c r="E1104" t="s">
        <v>10</v>
      </c>
      <c r="F1104" s="2">
        <v>44482</v>
      </c>
    </row>
    <row r="1105" spans="1:6" x14ac:dyDescent="0.25">
      <c r="A1105" t="s">
        <v>2219</v>
      </c>
      <c r="B1105" t="s">
        <v>7</v>
      </c>
      <c r="C1105" t="s">
        <v>49</v>
      </c>
      <c r="D1105" t="s">
        <v>2220</v>
      </c>
      <c r="E1105" t="s">
        <v>10</v>
      </c>
      <c r="F1105" s="2">
        <v>44257</v>
      </c>
    </row>
    <row r="1106" spans="1:6" x14ac:dyDescent="0.25">
      <c r="A1106" t="s">
        <v>2221</v>
      </c>
      <c r="B1106" t="s">
        <v>7</v>
      </c>
      <c r="C1106" t="s">
        <v>8</v>
      </c>
      <c r="D1106" t="s">
        <v>2222</v>
      </c>
      <c r="E1106" t="s">
        <v>10</v>
      </c>
      <c r="F1106" s="2">
        <v>44491</v>
      </c>
    </row>
    <row r="1107" spans="1:6" x14ac:dyDescent="0.25">
      <c r="A1107" t="s">
        <v>2223</v>
      </c>
      <c r="B1107" t="s">
        <v>7</v>
      </c>
      <c r="C1107" t="s">
        <v>14</v>
      </c>
      <c r="D1107" t="s">
        <v>2224</v>
      </c>
      <c r="E1107" t="s">
        <v>10</v>
      </c>
      <c r="F1107" s="2">
        <v>44407</v>
      </c>
    </row>
    <row r="1108" spans="1:6" x14ac:dyDescent="0.25">
      <c r="A1108" t="s">
        <v>2225</v>
      </c>
      <c r="B1108" t="s">
        <v>7</v>
      </c>
      <c r="C1108" t="s">
        <v>181</v>
      </c>
      <c r="D1108" t="s">
        <v>2226</v>
      </c>
      <c r="E1108" t="s">
        <v>10</v>
      </c>
      <c r="F1108" s="2">
        <v>44151</v>
      </c>
    </row>
    <row r="1109" spans="1:6" x14ac:dyDescent="0.25">
      <c r="A1109" t="s">
        <v>2227</v>
      </c>
      <c r="B1109" t="s">
        <v>7</v>
      </c>
      <c r="C1109" t="s">
        <v>1126</v>
      </c>
      <c r="D1109" t="s">
        <v>1127</v>
      </c>
      <c r="E1109" t="s">
        <v>10</v>
      </c>
      <c r="F1109" s="2">
        <v>44441</v>
      </c>
    </row>
    <row r="1110" spans="1:6" x14ac:dyDescent="0.25">
      <c r="A1110" t="s">
        <v>2228</v>
      </c>
      <c r="B1110" t="s">
        <v>7</v>
      </c>
      <c r="C1110" t="s">
        <v>14</v>
      </c>
      <c r="D1110" t="s">
        <v>2229</v>
      </c>
      <c r="E1110" t="s">
        <v>10</v>
      </c>
      <c r="F1110" s="2">
        <v>44314</v>
      </c>
    </row>
    <row r="1111" spans="1:6" x14ac:dyDescent="0.25">
      <c r="A1111" t="s">
        <v>2230</v>
      </c>
      <c r="B1111" t="s">
        <v>7</v>
      </c>
      <c r="C1111" t="s">
        <v>8</v>
      </c>
      <c r="D1111" t="s">
        <v>2231</v>
      </c>
      <c r="E1111" t="s">
        <v>10</v>
      </c>
      <c r="F1111" s="2">
        <v>44252</v>
      </c>
    </row>
    <row r="1112" spans="1:6" x14ac:dyDescent="0.25">
      <c r="A1112" t="s">
        <v>2232</v>
      </c>
      <c r="B1112" t="s">
        <v>7</v>
      </c>
      <c r="C1112" t="s">
        <v>14</v>
      </c>
      <c r="D1112" t="s">
        <v>2233</v>
      </c>
      <c r="E1112" t="s">
        <v>10</v>
      </c>
      <c r="F1112" s="2">
        <v>43964</v>
      </c>
    </row>
    <row r="1113" spans="1:6" x14ac:dyDescent="0.25">
      <c r="A1113" t="s">
        <v>2234</v>
      </c>
      <c r="B1113" t="s">
        <v>7</v>
      </c>
      <c r="C1113" t="s">
        <v>14</v>
      </c>
      <c r="D1113" t="s">
        <v>2235</v>
      </c>
      <c r="E1113" t="s">
        <v>10</v>
      </c>
      <c r="F1113" s="2">
        <v>44176</v>
      </c>
    </row>
    <row r="1114" spans="1:6" x14ac:dyDescent="0.25">
      <c r="A1114" t="s">
        <v>2236</v>
      </c>
      <c r="B1114" t="s">
        <v>7</v>
      </c>
      <c r="C1114" t="s">
        <v>14</v>
      </c>
      <c r="D1114" t="s">
        <v>2237</v>
      </c>
      <c r="E1114" t="s">
        <v>10</v>
      </c>
      <c r="F1114" s="2">
        <v>44354</v>
      </c>
    </row>
    <row r="1115" spans="1:6" x14ac:dyDescent="0.25">
      <c r="A1115" t="s">
        <v>2238</v>
      </c>
      <c r="B1115" t="s">
        <v>7</v>
      </c>
      <c r="C1115" t="s">
        <v>8</v>
      </c>
      <c r="D1115" t="s">
        <v>2239</v>
      </c>
      <c r="E1115" t="s">
        <v>10</v>
      </c>
      <c r="F1115" s="2">
        <v>44193</v>
      </c>
    </row>
    <row r="1116" spans="1:6" x14ac:dyDescent="0.25">
      <c r="A1116" t="s">
        <v>2240</v>
      </c>
      <c r="B1116" t="s">
        <v>7</v>
      </c>
      <c r="C1116" t="s">
        <v>14</v>
      </c>
      <c r="D1116" t="s">
        <v>2241</v>
      </c>
      <c r="E1116" t="s">
        <v>10</v>
      </c>
      <c r="F1116" s="2">
        <v>44221</v>
      </c>
    </row>
    <row r="1117" spans="1:6" x14ac:dyDescent="0.25">
      <c r="A1117" t="s">
        <v>2242</v>
      </c>
      <c r="B1117" t="s">
        <v>7</v>
      </c>
      <c r="C1117" t="s">
        <v>33</v>
      </c>
      <c r="D1117" t="s">
        <v>2243</v>
      </c>
      <c r="E1117" t="s">
        <v>10</v>
      </c>
      <c r="F1117" s="2">
        <v>44153</v>
      </c>
    </row>
    <row r="1118" spans="1:6" x14ac:dyDescent="0.25">
      <c r="A1118" t="s">
        <v>2244</v>
      </c>
      <c r="B1118" t="s">
        <v>7</v>
      </c>
      <c r="C1118" t="s">
        <v>8</v>
      </c>
      <c r="D1118" t="s">
        <v>2245</v>
      </c>
      <c r="E1118" t="s">
        <v>10</v>
      </c>
      <c r="F1118" s="2">
        <v>44053</v>
      </c>
    </row>
    <row r="1119" spans="1:6" x14ac:dyDescent="0.25">
      <c r="A1119" t="s">
        <v>2246</v>
      </c>
      <c r="B1119" t="s">
        <v>7</v>
      </c>
      <c r="C1119" t="s">
        <v>8</v>
      </c>
      <c r="D1119" t="s">
        <v>2247</v>
      </c>
      <c r="E1119" t="s">
        <v>10</v>
      </c>
      <c r="F1119" s="2">
        <v>44127</v>
      </c>
    </row>
    <row r="1120" spans="1:6" x14ac:dyDescent="0.25">
      <c r="A1120" t="s">
        <v>2248</v>
      </c>
      <c r="B1120" t="s">
        <v>7</v>
      </c>
      <c r="C1120" t="s">
        <v>19</v>
      </c>
      <c r="D1120" t="s">
        <v>2249</v>
      </c>
      <c r="E1120" t="s">
        <v>10</v>
      </c>
      <c r="F1120" s="2">
        <v>44336</v>
      </c>
    </row>
    <row r="1121" spans="1:6" x14ac:dyDescent="0.25">
      <c r="A1121" t="s">
        <v>2250</v>
      </c>
      <c r="B1121" t="s">
        <v>7</v>
      </c>
      <c r="C1121" t="s">
        <v>14</v>
      </c>
      <c r="D1121" t="s">
        <v>2251</v>
      </c>
      <c r="E1121" t="s">
        <v>10</v>
      </c>
      <c r="F1121" s="2">
        <v>44467</v>
      </c>
    </row>
    <row r="1122" spans="1:6" x14ac:dyDescent="0.25">
      <c r="A1122" t="s">
        <v>2252</v>
      </c>
      <c r="B1122" t="s">
        <v>7</v>
      </c>
      <c r="C1122" t="s">
        <v>8</v>
      </c>
      <c r="D1122" t="s">
        <v>2253</v>
      </c>
      <c r="E1122" t="s">
        <v>10</v>
      </c>
      <c r="F1122" s="2">
        <v>44259</v>
      </c>
    </row>
    <row r="1123" spans="1:6" x14ac:dyDescent="0.25">
      <c r="A1123" t="s">
        <v>2254</v>
      </c>
      <c r="B1123" t="s">
        <v>7</v>
      </c>
      <c r="C1123" t="s">
        <v>57</v>
      </c>
      <c r="D1123" t="s">
        <v>2255</v>
      </c>
      <c r="E1123" t="s">
        <v>10</v>
      </c>
      <c r="F1123" s="2">
        <v>43885</v>
      </c>
    </row>
    <row r="1124" spans="1:6" x14ac:dyDescent="0.25">
      <c r="A1124" t="s">
        <v>2256</v>
      </c>
      <c r="B1124" t="s">
        <v>7</v>
      </c>
      <c r="C1124" t="s">
        <v>19</v>
      </c>
      <c r="D1124" t="s">
        <v>2257</v>
      </c>
      <c r="E1124" t="s">
        <v>10</v>
      </c>
      <c r="F1124" s="2">
        <v>44245</v>
      </c>
    </row>
    <row r="1125" spans="1:6" x14ac:dyDescent="0.25">
      <c r="A1125" t="s">
        <v>2258</v>
      </c>
      <c r="B1125" t="s">
        <v>7</v>
      </c>
      <c r="C1125" t="s">
        <v>14</v>
      </c>
      <c r="D1125" t="s">
        <v>2259</v>
      </c>
      <c r="E1125" t="s">
        <v>10</v>
      </c>
      <c r="F1125" s="2">
        <v>43906</v>
      </c>
    </row>
    <row r="1126" spans="1:6" x14ac:dyDescent="0.25">
      <c r="A1126" t="s">
        <v>2260</v>
      </c>
      <c r="B1126" t="s">
        <v>7</v>
      </c>
      <c r="C1126" t="s">
        <v>8</v>
      </c>
      <c r="D1126" t="s">
        <v>2261</v>
      </c>
      <c r="E1126" t="s">
        <v>10</v>
      </c>
      <c r="F1126" s="2">
        <v>44445</v>
      </c>
    </row>
    <row r="1127" spans="1:6" x14ac:dyDescent="0.25">
      <c r="A1127" t="s">
        <v>2262</v>
      </c>
      <c r="B1127" t="s">
        <v>7</v>
      </c>
      <c r="C1127" t="s">
        <v>19</v>
      </c>
      <c r="D1127" t="s">
        <v>2263</v>
      </c>
      <c r="E1127" t="s">
        <v>10</v>
      </c>
      <c r="F1127" s="2">
        <v>44361</v>
      </c>
    </row>
    <row r="1128" spans="1:6" x14ac:dyDescent="0.25">
      <c r="A1128" t="s">
        <v>2264</v>
      </c>
      <c r="B1128" t="s">
        <v>7</v>
      </c>
      <c r="C1128" t="s">
        <v>14</v>
      </c>
      <c r="D1128" t="s">
        <v>2265</v>
      </c>
      <c r="E1128" t="s">
        <v>10</v>
      </c>
      <c r="F1128" s="2">
        <v>44043</v>
      </c>
    </row>
    <row r="1129" spans="1:6" x14ac:dyDescent="0.25">
      <c r="A1129" t="s">
        <v>2266</v>
      </c>
      <c r="B1129" t="s">
        <v>7</v>
      </c>
      <c r="C1129" t="s">
        <v>14</v>
      </c>
      <c r="D1129" t="s">
        <v>2267</v>
      </c>
      <c r="E1129" t="s">
        <v>10</v>
      </c>
      <c r="F1129" s="2">
        <v>44301</v>
      </c>
    </row>
    <row r="1130" spans="1:6" x14ac:dyDescent="0.25">
      <c r="A1130" t="s">
        <v>2268</v>
      </c>
      <c r="B1130" t="s">
        <v>7</v>
      </c>
      <c r="C1130" t="s">
        <v>19</v>
      </c>
      <c r="D1130" t="s">
        <v>2269</v>
      </c>
      <c r="E1130" t="s">
        <v>10</v>
      </c>
      <c r="F1130" s="2">
        <v>44328</v>
      </c>
    </row>
    <row r="1131" spans="1:6" x14ac:dyDescent="0.25">
      <c r="A1131" t="s">
        <v>2270</v>
      </c>
      <c r="B1131" t="s">
        <v>7</v>
      </c>
      <c r="C1131" t="s">
        <v>8</v>
      </c>
      <c r="D1131" t="s">
        <v>2271</v>
      </c>
      <c r="E1131" t="s">
        <v>10</v>
      </c>
      <c r="F1131" s="2">
        <v>44082</v>
      </c>
    </row>
    <row r="1132" spans="1:6" x14ac:dyDescent="0.25">
      <c r="A1132" t="s">
        <v>2272</v>
      </c>
      <c r="B1132" t="s">
        <v>7</v>
      </c>
      <c r="C1132" t="s">
        <v>57</v>
      </c>
      <c r="D1132" t="s">
        <v>126</v>
      </c>
      <c r="E1132" t="s">
        <v>10</v>
      </c>
      <c r="F1132" s="2">
        <v>43992</v>
      </c>
    </row>
    <row r="1133" spans="1:6" x14ac:dyDescent="0.25">
      <c r="A1133" t="s">
        <v>2273</v>
      </c>
      <c r="B1133" t="s">
        <v>7</v>
      </c>
      <c r="C1133" t="s">
        <v>282</v>
      </c>
      <c r="D1133" t="s">
        <v>1572</v>
      </c>
      <c r="E1133" t="s">
        <v>10</v>
      </c>
      <c r="F1133" s="2">
        <v>43887</v>
      </c>
    </row>
    <row r="1134" spans="1:6" x14ac:dyDescent="0.25">
      <c r="A1134" t="s">
        <v>2274</v>
      </c>
      <c r="B1134" t="s">
        <v>7</v>
      </c>
      <c r="C1134" t="s">
        <v>14</v>
      </c>
      <c r="D1134" t="s">
        <v>2275</v>
      </c>
      <c r="E1134" t="s">
        <v>10</v>
      </c>
      <c r="F1134" s="2">
        <v>44227</v>
      </c>
    </row>
    <row r="1135" spans="1:6" x14ac:dyDescent="0.25">
      <c r="A1135" t="s">
        <v>2276</v>
      </c>
      <c r="B1135" t="s">
        <v>7</v>
      </c>
      <c r="C1135" t="s">
        <v>8</v>
      </c>
      <c r="D1135" t="s">
        <v>2277</v>
      </c>
      <c r="E1135" t="s">
        <v>10</v>
      </c>
      <c r="F1135" s="2">
        <v>44392</v>
      </c>
    </row>
    <row r="1136" spans="1:6" x14ac:dyDescent="0.25">
      <c r="A1136" t="s">
        <v>2278</v>
      </c>
      <c r="B1136" t="s">
        <v>7</v>
      </c>
      <c r="C1136" t="s">
        <v>19</v>
      </c>
      <c r="D1136" t="s">
        <v>2279</v>
      </c>
      <c r="E1136" t="s">
        <v>10</v>
      </c>
      <c r="F1136" s="2">
        <v>44321</v>
      </c>
    </row>
    <row r="1137" spans="1:6" x14ac:dyDescent="0.25">
      <c r="A1137" t="s">
        <v>2280</v>
      </c>
      <c r="B1137" t="s">
        <v>7</v>
      </c>
      <c r="C1137" t="s">
        <v>30</v>
      </c>
      <c r="D1137" t="s">
        <v>2281</v>
      </c>
      <c r="E1137" t="s">
        <v>10</v>
      </c>
      <c r="F1137" s="2">
        <v>43938</v>
      </c>
    </row>
    <row r="1138" spans="1:6" x14ac:dyDescent="0.25">
      <c r="A1138" t="s">
        <v>2282</v>
      </c>
      <c r="B1138" t="s">
        <v>7</v>
      </c>
      <c r="C1138" t="s">
        <v>8</v>
      </c>
      <c r="D1138" t="s">
        <v>2283</v>
      </c>
      <c r="E1138" t="s">
        <v>10</v>
      </c>
      <c r="F1138" s="2">
        <v>44496</v>
      </c>
    </row>
    <row r="1139" spans="1:6" x14ac:dyDescent="0.25">
      <c r="A1139" t="s">
        <v>2284</v>
      </c>
      <c r="B1139" t="s">
        <v>7</v>
      </c>
      <c r="C1139" t="s">
        <v>49</v>
      </c>
      <c r="D1139" t="s">
        <v>2285</v>
      </c>
      <c r="E1139" t="s">
        <v>10</v>
      </c>
      <c r="F1139" s="2">
        <v>44349</v>
      </c>
    </row>
    <row r="1140" spans="1:6" x14ac:dyDescent="0.25">
      <c r="A1140" t="s">
        <v>2286</v>
      </c>
      <c r="B1140" t="s">
        <v>7</v>
      </c>
      <c r="C1140" t="s">
        <v>8</v>
      </c>
      <c r="D1140" t="s">
        <v>2287</v>
      </c>
      <c r="E1140" t="s">
        <v>10</v>
      </c>
      <c r="F1140" s="2">
        <v>44128</v>
      </c>
    </row>
    <row r="1141" spans="1:6" x14ac:dyDescent="0.25">
      <c r="A1141" t="s">
        <v>2288</v>
      </c>
      <c r="B1141" t="s">
        <v>7</v>
      </c>
      <c r="C1141" t="s">
        <v>8</v>
      </c>
      <c r="D1141" t="s">
        <v>2289</v>
      </c>
      <c r="E1141" t="s">
        <v>10</v>
      </c>
      <c r="F1141" s="2">
        <v>44439</v>
      </c>
    </row>
    <row r="1142" spans="1:6" x14ac:dyDescent="0.25">
      <c r="A1142" t="s">
        <v>2290</v>
      </c>
      <c r="B1142" t="s">
        <v>7</v>
      </c>
      <c r="C1142" t="s">
        <v>14</v>
      </c>
      <c r="D1142" t="s">
        <v>2291</v>
      </c>
      <c r="E1142" t="s">
        <v>10</v>
      </c>
      <c r="F1142" s="2">
        <v>44356</v>
      </c>
    </row>
    <row r="1143" spans="1:6" x14ac:dyDescent="0.25">
      <c r="A1143" t="s">
        <v>2292</v>
      </c>
      <c r="B1143" t="s">
        <v>7</v>
      </c>
      <c r="C1143" t="s">
        <v>14</v>
      </c>
      <c r="D1143" t="s">
        <v>2293</v>
      </c>
      <c r="E1143" t="s">
        <v>10</v>
      </c>
      <c r="F1143" s="2">
        <v>44229</v>
      </c>
    </row>
    <row r="1144" spans="1:6" x14ac:dyDescent="0.25">
      <c r="A1144" t="s">
        <v>2294</v>
      </c>
      <c r="B1144" t="s">
        <v>7</v>
      </c>
      <c r="C1144" t="s">
        <v>8</v>
      </c>
      <c r="D1144" t="s">
        <v>2295</v>
      </c>
      <c r="E1144" t="s">
        <v>10</v>
      </c>
      <c r="F1144" s="2">
        <v>43475</v>
      </c>
    </row>
    <row r="1145" spans="1:6" x14ac:dyDescent="0.25">
      <c r="A1145" t="s">
        <v>2296</v>
      </c>
      <c r="B1145" t="s">
        <v>7</v>
      </c>
      <c r="C1145" t="s">
        <v>14</v>
      </c>
      <c r="D1145" t="s">
        <v>2297</v>
      </c>
      <c r="E1145" t="s">
        <v>10</v>
      </c>
      <c r="F1145" s="2">
        <v>43816</v>
      </c>
    </row>
    <row r="1146" spans="1:6" x14ac:dyDescent="0.25">
      <c r="A1146" t="s">
        <v>2298</v>
      </c>
      <c r="B1146" t="s">
        <v>7</v>
      </c>
      <c r="C1146" t="s">
        <v>30</v>
      </c>
      <c r="D1146" t="s">
        <v>2299</v>
      </c>
      <c r="E1146" t="s">
        <v>10</v>
      </c>
      <c r="F1146" s="2">
        <v>44462</v>
      </c>
    </row>
    <row r="1147" spans="1:6" x14ac:dyDescent="0.25">
      <c r="A1147" t="s">
        <v>2300</v>
      </c>
      <c r="B1147" t="s">
        <v>7</v>
      </c>
      <c r="C1147" t="s">
        <v>19</v>
      </c>
      <c r="D1147" t="s">
        <v>2301</v>
      </c>
      <c r="E1147" t="s">
        <v>10</v>
      </c>
      <c r="F1147" s="2">
        <v>44314</v>
      </c>
    </row>
    <row r="1148" spans="1:6" x14ac:dyDescent="0.25">
      <c r="A1148" t="s">
        <v>2302</v>
      </c>
      <c r="B1148" t="s">
        <v>7</v>
      </c>
      <c r="C1148" t="s">
        <v>8</v>
      </c>
      <c r="D1148" t="s">
        <v>2303</v>
      </c>
      <c r="E1148" t="s">
        <v>10</v>
      </c>
      <c r="F1148" s="2">
        <v>44383</v>
      </c>
    </row>
    <row r="1149" spans="1:6" x14ac:dyDescent="0.25">
      <c r="A1149" t="s">
        <v>2304</v>
      </c>
      <c r="B1149" t="s">
        <v>7</v>
      </c>
      <c r="C1149" t="s">
        <v>14</v>
      </c>
      <c r="D1149" t="s">
        <v>2305</v>
      </c>
      <c r="E1149" t="s">
        <v>10</v>
      </c>
      <c r="F1149" s="2">
        <v>44217</v>
      </c>
    </row>
    <row r="1150" spans="1:6" x14ac:dyDescent="0.25">
      <c r="A1150" t="s">
        <v>2306</v>
      </c>
      <c r="B1150" t="s">
        <v>7</v>
      </c>
      <c r="C1150" t="s">
        <v>2307</v>
      </c>
      <c r="D1150" t="s">
        <v>2308</v>
      </c>
      <c r="E1150" t="s">
        <v>10</v>
      </c>
      <c r="F1150" s="2">
        <v>44134</v>
      </c>
    </row>
    <row r="1151" spans="1:6" x14ac:dyDescent="0.25">
      <c r="A1151" t="s">
        <v>2309</v>
      </c>
      <c r="B1151" t="s">
        <v>7</v>
      </c>
      <c r="C1151" t="s">
        <v>346</v>
      </c>
      <c r="D1151" t="s">
        <v>2310</v>
      </c>
      <c r="E1151" t="s">
        <v>10</v>
      </c>
      <c r="F1151" s="2">
        <v>44334</v>
      </c>
    </row>
    <row r="1152" spans="1:6" x14ac:dyDescent="0.25">
      <c r="A1152" t="s">
        <v>2311</v>
      </c>
      <c r="B1152" t="s">
        <v>7</v>
      </c>
      <c r="C1152" t="s">
        <v>14</v>
      </c>
      <c r="D1152" t="s">
        <v>2312</v>
      </c>
      <c r="E1152" t="s">
        <v>10</v>
      </c>
      <c r="F1152" s="2">
        <v>44182</v>
      </c>
    </row>
    <row r="1153" spans="1:6" x14ac:dyDescent="0.25">
      <c r="A1153" t="s">
        <v>2313</v>
      </c>
      <c r="B1153" t="s">
        <v>7</v>
      </c>
      <c r="C1153" t="s">
        <v>8</v>
      </c>
      <c r="D1153" t="s">
        <v>2314</v>
      </c>
      <c r="E1153" t="s">
        <v>10</v>
      </c>
      <c r="F1153" s="2">
        <v>44314</v>
      </c>
    </row>
    <row r="1154" spans="1:6" x14ac:dyDescent="0.25">
      <c r="A1154" t="s">
        <v>2315</v>
      </c>
      <c r="B1154" t="s">
        <v>7</v>
      </c>
      <c r="C1154" t="s">
        <v>14</v>
      </c>
      <c r="D1154" t="s">
        <v>2316</v>
      </c>
      <c r="E1154" t="s">
        <v>10</v>
      </c>
      <c r="F1154" s="2">
        <v>44351</v>
      </c>
    </row>
    <row r="1155" spans="1:6" x14ac:dyDescent="0.25">
      <c r="A1155" t="s">
        <v>2317</v>
      </c>
      <c r="B1155" t="s">
        <v>7</v>
      </c>
      <c r="C1155" t="s">
        <v>8</v>
      </c>
      <c r="D1155" t="s">
        <v>2318</v>
      </c>
      <c r="E1155" t="s">
        <v>10</v>
      </c>
      <c r="F1155" s="2">
        <v>44124</v>
      </c>
    </row>
    <row r="1156" spans="1:6" x14ac:dyDescent="0.25">
      <c r="A1156" t="s">
        <v>2319</v>
      </c>
      <c r="B1156" t="s">
        <v>7</v>
      </c>
      <c r="C1156" t="s">
        <v>14</v>
      </c>
      <c r="D1156" t="s">
        <v>2320</v>
      </c>
      <c r="E1156" t="s">
        <v>10</v>
      </c>
      <c r="F1156" s="2">
        <v>44314</v>
      </c>
    </row>
    <row r="1157" spans="1:6" x14ac:dyDescent="0.25">
      <c r="A1157" t="s">
        <v>2321</v>
      </c>
      <c r="B1157" t="s">
        <v>7</v>
      </c>
      <c r="C1157" t="s">
        <v>14</v>
      </c>
      <c r="D1157" t="s">
        <v>2322</v>
      </c>
      <c r="E1157" t="s">
        <v>10</v>
      </c>
      <c r="F1157" s="2">
        <v>44302</v>
      </c>
    </row>
    <row r="1158" spans="1:6" x14ac:dyDescent="0.25">
      <c r="A1158" t="s">
        <v>2323</v>
      </c>
      <c r="B1158" t="s">
        <v>7</v>
      </c>
      <c r="C1158" t="s">
        <v>8</v>
      </c>
      <c r="D1158" t="s">
        <v>2324</v>
      </c>
      <c r="E1158" t="s">
        <v>10</v>
      </c>
      <c r="F1158" s="2">
        <v>44389</v>
      </c>
    </row>
    <row r="1159" spans="1:6" x14ac:dyDescent="0.25">
      <c r="A1159" t="s">
        <v>2325</v>
      </c>
      <c r="B1159" t="s">
        <v>7</v>
      </c>
      <c r="C1159" t="s">
        <v>14</v>
      </c>
      <c r="D1159" t="s">
        <v>2326</v>
      </c>
      <c r="E1159" t="s">
        <v>10</v>
      </c>
      <c r="F1159" s="2">
        <v>43557</v>
      </c>
    </row>
    <row r="1160" spans="1:6" x14ac:dyDescent="0.25">
      <c r="A1160" t="s">
        <v>2327</v>
      </c>
      <c r="B1160" t="s">
        <v>7</v>
      </c>
      <c r="C1160" t="s">
        <v>49</v>
      </c>
      <c r="D1160" t="s">
        <v>2328</v>
      </c>
      <c r="E1160" t="s">
        <v>10</v>
      </c>
      <c r="F1160" s="2">
        <v>44426</v>
      </c>
    </row>
    <row r="1161" spans="1:6" x14ac:dyDescent="0.25">
      <c r="A1161" t="s">
        <v>2329</v>
      </c>
      <c r="B1161" t="s">
        <v>7</v>
      </c>
      <c r="C1161" t="s">
        <v>141</v>
      </c>
      <c r="D1161" t="s">
        <v>2330</v>
      </c>
      <c r="E1161" t="s">
        <v>10</v>
      </c>
      <c r="F1161" s="2">
        <v>44468</v>
      </c>
    </row>
    <row r="1162" spans="1:6" x14ac:dyDescent="0.25">
      <c r="A1162" t="s">
        <v>2331</v>
      </c>
      <c r="B1162" t="s">
        <v>7</v>
      </c>
      <c r="C1162" t="s">
        <v>57</v>
      </c>
      <c r="D1162" t="s">
        <v>2332</v>
      </c>
      <c r="E1162" t="s">
        <v>10</v>
      </c>
      <c r="F1162" s="2">
        <v>44341</v>
      </c>
    </row>
    <row r="1163" spans="1:6" x14ac:dyDescent="0.25">
      <c r="A1163" t="s">
        <v>2333</v>
      </c>
      <c r="B1163" t="s">
        <v>7</v>
      </c>
      <c r="C1163" t="s">
        <v>49</v>
      </c>
      <c r="D1163" t="s">
        <v>2334</v>
      </c>
      <c r="E1163" t="s">
        <v>10</v>
      </c>
      <c r="F1163" s="2">
        <v>44273</v>
      </c>
    </row>
    <row r="1164" spans="1:6" x14ac:dyDescent="0.25">
      <c r="A1164" t="s">
        <v>2335</v>
      </c>
      <c r="B1164" t="s">
        <v>7</v>
      </c>
      <c r="C1164" t="s">
        <v>8</v>
      </c>
      <c r="D1164" t="s">
        <v>2336</v>
      </c>
      <c r="E1164" t="s">
        <v>10</v>
      </c>
      <c r="F1164" s="2">
        <v>44466</v>
      </c>
    </row>
    <row r="1165" spans="1:6" x14ac:dyDescent="0.25">
      <c r="A1165" t="s">
        <v>2337</v>
      </c>
      <c r="B1165" t="s">
        <v>7</v>
      </c>
      <c r="C1165" t="s">
        <v>14</v>
      </c>
      <c r="D1165" t="s">
        <v>2338</v>
      </c>
      <c r="E1165" t="s">
        <v>10</v>
      </c>
      <c r="F1165" s="2">
        <v>44316</v>
      </c>
    </row>
    <row r="1166" spans="1:6" x14ac:dyDescent="0.25">
      <c r="A1166" t="s">
        <v>2339</v>
      </c>
      <c r="B1166" t="s">
        <v>7</v>
      </c>
      <c r="C1166" t="s">
        <v>30</v>
      </c>
      <c r="D1166" t="s">
        <v>2340</v>
      </c>
      <c r="E1166" t="s">
        <v>10</v>
      </c>
      <c r="F1166" s="2">
        <v>44348</v>
      </c>
    </row>
    <row r="1167" spans="1:6" x14ac:dyDescent="0.25">
      <c r="A1167" t="s">
        <v>2341</v>
      </c>
      <c r="B1167" t="s">
        <v>7</v>
      </c>
      <c r="C1167" t="s">
        <v>1126</v>
      </c>
      <c r="D1167" t="s">
        <v>2342</v>
      </c>
      <c r="E1167" t="s">
        <v>10</v>
      </c>
      <c r="F1167" s="2">
        <v>44377</v>
      </c>
    </row>
    <row r="1168" spans="1:6" x14ac:dyDescent="0.25">
      <c r="A1168" t="s">
        <v>2343</v>
      </c>
      <c r="B1168" t="s">
        <v>7</v>
      </c>
      <c r="C1168" t="s">
        <v>49</v>
      </c>
      <c r="D1168" t="s">
        <v>2344</v>
      </c>
      <c r="E1168" t="s">
        <v>10</v>
      </c>
      <c r="F1168" s="2">
        <v>44264</v>
      </c>
    </row>
    <row r="1169" spans="1:6" x14ac:dyDescent="0.25">
      <c r="A1169" t="s">
        <v>2345</v>
      </c>
      <c r="B1169" t="s">
        <v>7</v>
      </c>
      <c r="C1169" t="s">
        <v>8</v>
      </c>
      <c r="D1169" t="s">
        <v>2346</v>
      </c>
      <c r="E1169" t="s">
        <v>10</v>
      </c>
      <c r="F1169" s="2">
        <v>44168</v>
      </c>
    </row>
    <row r="1170" spans="1:6" x14ac:dyDescent="0.25">
      <c r="A1170" t="s">
        <v>2347</v>
      </c>
      <c r="B1170" t="s">
        <v>7</v>
      </c>
      <c r="C1170" t="s">
        <v>8</v>
      </c>
      <c r="D1170" t="s">
        <v>2348</v>
      </c>
      <c r="E1170" t="s">
        <v>10</v>
      </c>
      <c r="F1170" s="2">
        <v>43881</v>
      </c>
    </row>
    <row r="1171" spans="1:6" x14ac:dyDescent="0.25">
      <c r="A1171" t="s">
        <v>2349</v>
      </c>
      <c r="B1171" t="s">
        <v>7</v>
      </c>
      <c r="C1171" t="s">
        <v>49</v>
      </c>
      <c r="D1171" t="s">
        <v>2350</v>
      </c>
      <c r="E1171" t="s">
        <v>10</v>
      </c>
      <c r="F1171" s="2">
        <v>43753</v>
      </c>
    </row>
    <row r="1172" spans="1:6" x14ac:dyDescent="0.25">
      <c r="A1172" t="s">
        <v>2351</v>
      </c>
      <c r="B1172" t="s">
        <v>7</v>
      </c>
      <c r="C1172" t="s">
        <v>235</v>
      </c>
      <c r="D1172" t="s">
        <v>980</v>
      </c>
      <c r="E1172" t="s">
        <v>10</v>
      </c>
      <c r="F1172" s="2">
        <v>44298</v>
      </c>
    </row>
    <row r="1173" spans="1:6" x14ac:dyDescent="0.25">
      <c r="A1173" t="s">
        <v>2352</v>
      </c>
      <c r="B1173" t="s">
        <v>7</v>
      </c>
      <c r="C1173" t="s">
        <v>49</v>
      </c>
      <c r="D1173" t="s">
        <v>2353</v>
      </c>
      <c r="E1173" t="s">
        <v>10</v>
      </c>
      <c r="F1173" s="2">
        <v>44460</v>
      </c>
    </row>
    <row r="1174" spans="1:6" x14ac:dyDescent="0.25">
      <c r="A1174" t="s">
        <v>2354</v>
      </c>
      <c r="B1174" t="s">
        <v>7</v>
      </c>
      <c r="C1174" t="s">
        <v>8</v>
      </c>
      <c r="D1174" t="s">
        <v>2355</v>
      </c>
      <c r="E1174" t="s">
        <v>10</v>
      </c>
      <c r="F1174" s="2">
        <v>44432</v>
      </c>
    </row>
    <row r="1175" spans="1:6" x14ac:dyDescent="0.25">
      <c r="A1175" t="s">
        <v>2356</v>
      </c>
      <c r="B1175" t="s">
        <v>7</v>
      </c>
      <c r="C1175" t="s">
        <v>8</v>
      </c>
      <c r="D1175" t="s">
        <v>2357</v>
      </c>
      <c r="E1175" t="s">
        <v>10</v>
      </c>
      <c r="F1175" s="2">
        <v>44314</v>
      </c>
    </row>
    <row r="1176" spans="1:6" x14ac:dyDescent="0.25">
      <c r="A1176" t="s">
        <v>2358</v>
      </c>
      <c r="B1176" t="s">
        <v>7</v>
      </c>
      <c r="C1176" t="s">
        <v>57</v>
      </c>
      <c r="D1176" t="s">
        <v>567</v>
      </c>
      <c r="E1176" t="s">
        <v>10</v>
      </c>
      <c r="F1176" s="2">
        <v>44047</v>
      </c>
    </row>
    <row r="1177" spans="1:6" x14ac:dyDescent="0.25">
      <c r="A1177" t="s">
        <v>2359</v>
      </c>
      <c r="B1177" t="s">
        <v>7</v>
      </c>
      <c r="C1177" t="s">
        <v>8</v>
      </c>
      <c r="D1177" t="s">
        <v>2360</v>
      </c>
      <c r="E1177" t="s">
        <v>10</v>
      </c>
      <c r="F1177" s="2">
        <v>44481</v>
      </c>
    </row>
    <row r="1178" spans="1:6" x14ac:dyDescent="0.25">
      <c r="A1178" t="s">
        <v>2361</v>
      </c>
      <c r="B1178" t="s">
        <v>7</v>
      </c>
      <c r="C1178" t="s">
        <v>49</v>
      </c>
      <c r="D1178" t="s">
        <v>2362</v>
      </c>
      <c r="E1178" t="s">
        <v>10</v>
      </c>
      <c r="F1178" s="2">
        <v>44469</v>
      </c>
    </row>
    <row r="1179" spans="1:6" x14ac:dyDescent="0.25">
      <c r="A1179" t="s">
        <v>2363</v>
      </c>
      <c r="B1179" t="s">
        <v>7</v>
      </c>
      <c r="C1179" t="s">
        <v>72</v>
      </c>
      <c r="D1179" t="s">
        <v>2364</v>
      </c>
      <c r="E1179" t="s">
        <v>10</v>
      </c>
      <c r="F1179" s="2">
        <v>44487</v>
      </c>
    </row>
    <row r="1180" spans="1:6" x14ac:dyDescent="0.25">
      <c r="A1180" t="s">
        <v>2365</v>
      </c>
      <c r="B1180" t="s">
        <v>7</v>
      </c>
      <c r="C1180" t="s">
        <v>279</v>
      </c>
      <c r="D1180" t="s">
        <v>2366</v>
      </c>
      <c r="E1180" t="s">
        <v>10</v>
      </c>
      <c r="F1180" s="2">
        <v>44487</v>
      </c>
    </row>
    <row r="1181" spans="1:6" x14ac:dyDescent="0.25">
      <c r="A1181" t="s">
        <v>2367</v>
      </c>
      <c r="B1181" t="s">
        <v>7</v>
      </c>
      <c r="C1181" t="s">
        <v>8</v>
      </c>
      <c r="D1181" t="s">
        <v>2368</v>
      </c>
      <c r="E1181" t="s">
        <v>10</v>
      </c>
      <c r="F1181" s="2">
        <v>44333</v>
      </c>
    </row>
    <row r="1182" spans="1:6" x14ac:dyDescent="0.25">
      <c r="A1182" t="s">
        <v>2369</v>
      </c>
      <c r="B1182" t="s">
        <v>7</v>
      </c>
      <c r="C1182" t="s">
        <v>1883</v>
      </c>
      <c r="D1182" t="s">
        <v>2370</v>
      </c>
      <c r="E1182" t="s">
        <v>10</v>
      </c>
      <c r="F1182" s="2">
        <v>44145</v>
      </c>
    </row>
    <row r="1183" spans="1:6" x14ac:dyDescent="0.25">
      <c r="A1183" t="s">
        <v>2371</v>
      </c>
      <c r="B1183" t="s">
        <v>7</v>
      </c>
      <c r="C1183" t="s">
        <v>156</v>
      </c>
      <c r="D1183" t="s">
        <v>2372</v>
      </c>
      <c r="E1183" t="s">
        <v>10</v>
      </c>
      <c r="F1183" s="2">
        <v>44495</v>
      </c>
    </row>
    <row r="1184" spans="1:6" x14ac:dyDescent="0.25">
      <c r="A1184" t="s">
        <v>2373</v>
      </c>
      <c r="B1184" t="s">
        <v>7</v>
      </c>
      <c r="C1184" t="s">
        <v>8</v>
      </c>
      <c r="D1184" t="s">
        <v>2374</v>
      </c>
      <c r="E1184" t="s">
        <v>10</v>
      </c>
      <c r="F1184" s="2">
        <v>44495</v>
      </c>
    </row>
    <row r="1185" spans="1:6" x14ac:dyDescent="0.25">
      <c r="A1185" t="s">
        <v>2375</v>
      </c>
      <c r="B1185" t="s">
        <v>7</v>
      </c>
      <c r="C1185" t="s">
        <v>8</v>
      </c>
      <c r="D1185" t="s">
        <v>2376</v>
      </c>
      <c r="E1185" t="s">
        <v>10</v>
      </c>
      <c r="F1185" s="2">
        <v>44452</v>
      </c>
    </row>
    <row r="1186" spans="1:6" x14ac:dyDescent="0.25">
      <c r="A1186" t="s">
        <v>2377</v>
      </c>
      <c r="B1186" t="s">
        <v>7</v>
      </c>
      <c r="C1186" t="s">
        <v>181</v>
      </c>
      <c r="D1186" t="s">
        <v>2378</v>
      </c>
      <c r="E1186" t="s">
        <v>10</v>
      </c>
      <c r="F1186" s="2">
        <v>44295</v>
      </c>
    </row>
    <row r="1187" spans="1:6" x14ac:dyDescent="0.25">
      <c r="A1187" t="s">
        <v>2379</v>
      </c>
      <c r="B1187" t="s">
        <v>7</v>
      </c>
      <c r="C1187" t="s">
        <v>8</v>
      </c>
      <c r="D1187" t="s">
        <v>2380</v>
      </c>
      <c r="E1187" t="s">
        <v>10</v>
      </c>
      <c r="F1187" s="2">
        <v>44480</v>
      </c>
    </row>
    <row r="1188" spans="1:6" x14ac:dyDescent="0.25">
      <c r="A1188" t="s">
        <v>2381</v>
      </c>
      <c r="B1188" t="s">
        <v>7</v>
      </c>
      <c r="C1188" t="s">
        <v>8</v>
      </c>
      <c r="D1188" t="s">
        <v>2382</v>
      </c>
      <c r="E1188" t="s">
        <v>10</v>
      </c>
      <c r="F1188" s="2">
        <v>44449</v>
      </c>
    </row>
    <row r="1189" spans="1:6" x14ac:dyDescent="0.25">
      <c r="A1189" t="s">
        <v>2383</v>
      </c>
      <c r="B1189" t="s">
        <v>7</v>
      </c>
      <c r="C1189" t="s">
        <v>14</v>
      </c>
      <c r="D1189" t="s">
        <v>2384</v>
      </c>
      <c r="E1189" t="s">
        <v>10</v>
      </c>
      <c r="F1189" s="2">
        <v>44280</v>
      </c>
    </row>
    <row r="1190" spans="1:6" x14ac:dyDescent="0.25">
      <c r="A1190" t="s">
        <v>2385</v>
      </c>
      <c r="B1190" t="s">
        <v>7</v>
      </c>
      <c r="C1190" t="s">
        <v>214</v>
      </c>
      <c r="D1190" t="s">
        <v>2386</v>
      </c>
      <c r="E1190" t="s">
        <v>10</v>
      </c>
      <c r="F1190" s="2">
        <v>43543</v>
      </c>
    </row>
    <row r="1191" spans="1:6" x14ac:dyDescent="0.25">
      <c r="A1191" t="s">
        <v>2387</v>
      </c>
      <c r="B1191" t="s">
        <v>7</v>
      </c>
      <c r="C1191" t="s">
        <v>14</v>
      </c>
      <c r="D1191" t="s">
        <v>2388</v>
      </c>
      <c r="E1191" t="s">
        <v>10</v>
      </c>
      <c r="F1191" s="2">
        <v>44168</v>
      </c>
    </row>
    <row r="1192" spans="1:6" x14ac:dyDescent="0.25">
      <c r="A1192" t="s">
        <v>2389</v>
      </c>
      <c r="B1192" t="s">
        <v>7</v>
      </c>
      <c r="C1192" t="s">
        <v>14</v>
      </c>
      <c r="D1192" t="s">
        <v>2390</v>
      </c>
      <c r="E1192" t="s">
        <v>10</v>
      </c>
      <c r="F1192" s="2">
        <v>44151</v>
      </c>
    </row>
    <row r="1193" spans="1:6" x14ac:dyDescent="0.25">
      <c r="A1193" t="s">
        <v>2391</v>
      </c>
      <c r="B1193" t="s">
        <v>7</v>
      </c>
      <c r="C1193" t="s">
        <v>8</v>
      </c>
      <c r="D1193" t="s">
        <v>2392</v>
      </c>
      <c r="E1193" t="s">
        <v>10</v>
      </c>
      <c r="F1193" s="2">
        <v>44473</v>
      </c>
    </row>
    <row r="1194" spans="1:6" x14ac:dyDescent="0.25">
      <c r="A1194" t="s">
        <v>2393</v>
      </c>
      <c r="B1194" t="s">
        <v>7</v>
      </c>
      <c r="C1194" t="s">
        <v>14</v>
      </c>
      <c r="D1194" t="s">
        <v>2394</v>
      </c>
      <c r="E1194" t="s">
        <v>10</v>
      </c>
      <c r="F1194" s="2">
        <v>44370</v>
      </c>
    </row>
    <row r="1195" spans="1:6" x14ac:dyDescent="0.25">
      <c r="A1195" t="s">
        <v>2395</v>
      </c>
      <c r="B1195" t="s">
        <v>7</v>
      </c>
      <c r="C1195" t="s">
        <v>8</v>
      </c>
      <c r="D1195" t="s">
        <v>2396</v>
      </c>
      <c r="E1195" t="s">
        <v>10</v>
      </c>
      <c r="F1195" s="2">
        <v>44452</v>
      </c>
    </row>
    <row r="1196" spans="1:6" x14ac:dyDescent="0.25">
      <c r="A1196" t="s">
        <v>2397</v>
      </c>
      <c r="B1196" t="s">
        <v>7</v>
      </c>
      <c r="C1196" t="s">
        <v>8</v>
      </c>
      <c r="D1196" t="s">
        <v>2398</v>
      </c>
      <c r="E1196" t="s">
        <v>10</v>
      </c>
      <c r="F1196" s="2">
        <v>44354</v>
      </c>
    </row>
    <row r="1197" spans="1:6" x14ac:dyDescent="0.25">
      <c r="A1197" t="s">
        <v>2399</v>
      </c>
      <c r="B1197" t="s">
        <v>7</v>
      </c>
      <c r="C1197" t="s">
        <v>8</v>
      </c>
      <c r="D1197" t="s">
        <v>2400</v>
      </c>
      <c r="E1197" t="s">
        <v>10</v>
      </c>
      <c r="F1197" s="2">
        <v>44475</v>
      </c>
    </row>
    <row r="1198" spans="1:6" x14ac:dyDescent="0.25">
      <c r="A1198" t="s">
        <v>2401</v>
      </c>
      <c r="B1198" t="s">
        <v>7</v>
      </c>
      <c r="C1198" t="s">
        <v>8</v>
      </c>
      <c r="D1198" t="s">
        <v>2402</v>
      </c>
      <c r="E1198" t="s">
        <v>10</v>
      </c>
      <c r="F1198" s="2">
        <v>44145</v>
      </c>
    </row>
    <row r="1199" spans="1:6" x14ac:dyDescent="0.25">
      <c r="A1199" t="s">
        <v>2403</v>
      </c>
      <c r="B1199" t="s">
        <v>7</v>
      </c>
      <c r="C1199" t="s">
        <v>8</v>
      </c>
      <c r="D1199" t="s">
        <v>2404</v>
      </c>
      <c r="E1199" t="s">
        <v>10</v>
      </c>
      <c r="F1199" s="2">
        <v>44019</v>
      </c>
    </row>
    <row r="1200" spans="1:6" x14ac:dyDescent="0.25">
      <c r="A1200" t="s">
        <v>2405</v>
      </c>
      <c r="B1200" t="s">
        <v>7</v>
      </c>
      <c r="C1200" t="s">
        <v>14</v>
      </c>
      <c r="D1200" t="s">
        <v>2406</v>
      </c>
      <c r="E1200" t="s">
        <v>10</v>
      </c>
      <c r="F1200" s="2">
        <v>44315</v>
      </c>
    </row>
    <row r="1201" spans="1:6" x14ac:dyDescent="0.25">
      <c r="A1201" t="s">
        <v>2407</v>
      </c>
      <c r="B1201" t="s">
        <v>7</v>
      </c>
      <c r="C1201" t="s">
        <v>33</v>
      </c>
      <c r="D1201" t="s">
        <v>2408</v>
      </c>
      <c r="E1201" t="s">
        <v>10</v>
      </c>
      <c r="F1201" s="2">
        <v>44327</v>
      </c>
    </row>
    <row r="1202" spans="1:6" x14ac:dyDescent="0.25">
      <c r="A1202" t="s">
        <v>2409</v>
      </c>
      <c r="B1202" t="s">
        <v>7</v>
      </c>
      <c r="C1202" t="s">
        <v>57</v>
      </c>
      <c r="D1202" t="s">
        <v>159</v>
      </c>
      <c r="E1202" t="s">
        <v>10</v>
      </c>
      <c r="F1202" s="2">
        <v>44364</v>
      </c>
    </row>
    <row r="1203" spans="1:6" x14ac:dyDescent="0.25">
      <c r="A1203" t="s">
        <v>2410</v>
      </c>
      <c r="B1203" t="s">
        <v>7</v>
      </c>
      <c r="C1203" t="s">
        <v>8</v>
      </c>
      <c r="D1203" t="s">
        <v>2411</v>
      </c>
      <c r="E1203" t="s">
        <v>10</v>
      </c>
      <c r="F1203" s="2">
        <v>44217</v>
      </c>
    </row>
    <row r="1204" spans="1:6" x14ac:dyDescent="0.25">
      <c r="A1204" t="s">
        <v>2412</v>
      </c>
      <c r="B1204" t="s">
        <v>7</v>
      </c>
      <c r="C1204" t="s">
        <v>666</v>
      </c>
      <c r="D1204" t="s">
        <v>2413</v>
      </c>
      <c r="E1204" t="s">
        <v>10</v>
      </c>
      <c r="F1204" s="2">
        <v>44469</v>
      </c>
    </row>
    <row r="1205" spans="1:6" x14ac:dyDescent="0.25">
      <c r="A1205" t="s">
        <v>2414</v>
      </c>
      <c r="B1205" t="s">
        <v>7</v>
      </c>
      <c r="C1205" t="s">
        <v>14</v>
      </c>
      <c r="D1205" t="s">
        <v>2415</v>
      </c>
      <c r="E1205" t="s">
        <v>10</v>
      </c>
      <c r="F1205" s="2">
        <v>43747</v>
      </c>
    </row>
    <row r="1206" spans="1:6" x14ac:dyDescent="0.25">
      <c r="A1206" t="s">
        <v>2416</v>
      </c>
      <c r="B1206" t="s">
        <v>7</v>
      </c>
      <c r="C1206" t="s">
        <v>869</v>
      </c>
      <c r="D1206" t="s">
        <v>2417</v>
      </c>
      <c r="E1206" t="s">
        <v>10</v>
      </c>
      <c r="F1206" s="2">
        <v>44103</v>
      </c>
    </row>
    <row r="1207" spans="1:6" x14ac:dyDescent="0.25">
      <c r="A1207" t="s">
        <v>2418</v>
      </c>
      <c r="B1207" t="s">
        <v>7</v>
      </c>
      <c r="C1207" t="s">
        <v>8</v>
      </c>
      <c r="D1207" t="s">
        <v>2419</v>
      </c>
      <c r="E1207" t="s">
        <v>10</v>
      </c>
      <c r="F1207" s="2">
        <v>44480</v>
      </c>
    </row>
    <row r="1208" spans="1:6" x14ac:dyDescent="0.25">
      <c r="A1208" t="s">
        <v>2420</v>
      </c>
      <c r="B1208" t="s">
        <v>7</v>
      </c>
      <c r="C1208" t="s">
        <v>8</v>
      </c>
      <c r="D1208" t="s">
        <v>2421</v>
      </c>
      <c r="E1208" t="s">
        <v>10</v>
      </c>
      <c r="F1208" s="2">
        <v>44323</v>
      </c>
    </row>
    <row r="1209" spans="1:6" x14ac:dyDescent="0.25">
      <c r="A1209" t="s">
        <v>2422</v>
      </c>
      <c r="B1209" t="s">
        <v>7</v>
      </c>
      <c r="C1209" t="s">
        <v>8</v>
      </c>
      <c r="D1209" t="s">
        <v>2423</v>
      </c>
      <c r="E1209" t="s">
        <v>10</v>
      </c>
      <c r="F1209" s="2">
        <v>44453</v>
      </c>
    </row>
    <row r="1210" spans="1:6" x14ac:dyDescent="0.25">
      <c r="A1210" t="s">
        <v>2424</v>
      </c>
      <c r="B1210" t="s">
        <v>7</v>
      </c>
      <c r="C1210" t="s">
        <v>14</v>
      </c>
      <c r="D1210" t="s">
        <v>2425</v>
      </c>
      <c r="E1210" t="s">
        <v>10</v>
      </c>
      <c r="F1210" s="2">
        <v>44267</v>
      </c>
    </row>
    <row r="1211" spans="1:6" x14ac:dyDescent="0.25">
      <c r="A1211" t="s">
        <v>2426</v>
      </c>
      <c r="B1211" t="s">
        <v>7</v>
      </c>
      <c r="C1211" t="s">
        <v>2427</v>
      </c>
      <c r="D1211" t="s">
        <v>2428</v>
      </c>
      <c r="E1211" t="s">
        <v>10</v>
      </c>
      <c r="F1211" s="2">
        <v>44489</v>
      </c>
    </row>
    <row r="1212" spans="1:6" x14ac:dyDescent="0.25">
      <c r="A1212" t="s">
        <v>2429</v>
      </c>
      <c r="B1212" t="s">
        <v>7</v>
      </c>
      <c r="C1212" t="s">
        <v>8</v>
      </c>
      <c r="D1212" t="s">
        <v>2430</v>
      </c>
      <c r="E1212" t="s">
        <v>10</v>
      </c>
      <c r="F1212" s="2">
        <v>44298</v>
      </c>
    </row>
    <row r="1213" spans="1:6" x14ac:dyDescent="0.25">
      <c r="A1213" t="s">
        <v>2431</v>
      </c>
      <c r="B1213" t="s">
        <v>7</v>
      </c>
      <c r="C1213" t="s">
        <v>8</v>
      </c>
      <c r="D1213" t="s">
        <v>2432</v>
      </c>
      <c r="E1213" t="s">
        <v>10</v>
      </c>
      <c r="F1213" s="2">
        <v>44411</v>
      </c>
    </row>
    <row r="1214" spans="1:6" x14ac:dyDescent="0.25">
      <c r="A1214" t="s">
        <v>2433</v>
      </c>
      <c r="B1214" t="s">
        <v>7</v>
      </c>
      <c r="C1214" t="s">
        <v>8</v>
      </c>
      <c r="D1214" t="s">
        <v>2434</v>
      </c>
      <c r="E1214" t="s">
        <v>10</v>
      </c>
      <c r="F1214" s="2">
        <v>44467</v>
      </c>
    </row>
    <row r="1215" spans="1:6" x14ac:dyDescent="0.25">
      <c r="A1215" t="s">
        <v>2435</v>
      </c>
      <c r="B1215" t="s">
        <v>7</v>
      </c>
      <c r="C1215" t="s">
        <v>279</v>
      </c>
      <c r="D1215" t="s">
        <v>2436</v>
      </c>
      <c r="E1215" t="s">
        <v>10</v>
      </c>
      <c r="F1215" s="2">
        <v>44421</v>
      </c>
    </row>
    <row r="1216" spans="1:6" x14ac:dyDescent="0.25">
      <c r="A1216" t="s">
        <v>2437</v>
      </c>
      <c r="B1216" t="s">
        <v>7</v>
      </c>
      <c r="C1216" t="s">
        <v>666</v>
      </c>
      <c r="D1216" t="s">
        <v>2438</v>
      </c>
      <c r="E1216" t="s">
        <v>10</v>
      </c>
      <c r="F1216" s="2">
        <v>44258</v>
      </c>
    </row>
    <row r="1217" spans="1:6" x14ac:dyDescent="0.25">
      <c r="A1217" t="s">
        <v>2439</v>
      </c>
      <c r="B1217" t="s">
        <v>7</v>
      </c>
      <c r="C1217" t="s">
        <v>49</v>
      </c>
      <c r="D1217" t="s">
        <v>2440</v>
      </c>
      <c r="E1217" t="s">
        <v>10</v>
      </c>
      <c r="F1217" s="2">
        <v>44357</v>
      </c>
    </row>
    <row r="1218" spans="1:6" x14ac:dyDescent="0.25">
      <c r="A1218" t="s">
        <v>2441</v>
      </c>
      <c r="B1218" t="s">
        <v>7</v>
      </c>
      <c r="C1218" t="s">
        <v>310</v>
      </c>
      <c r="D1218" t="s">
        <v>2442</v>
      </c>
      <c r="E1218" t="s">
        <v>10</v>
      </c>
      <c r="F1218" s="2">
        <v>44440</v>
      </c>
    </row>
    <row r="1219" spans="1:6" x14ac:dyDescent="0.25">
      <c r="A1219" t="s">
        <v>2443</v>
      </c>
      <c r="B1219" t="s">
        <v>7</v>
      </c>
      <c r="C1219" t="s">
        <v>8</v>
      </c>
      <c r="D1219" t="s">
        <v>2444</v>
      </c>
      <c r="E1219" t="s">
        <v>10</v>
      </c>
      <c r="F1219" s="2">
        <v>44391</v>
      </c>
    </row>
    <row r="1220" spans="1:6" x14ac:dyDescent="0.25">
      <c r="A1220" t="s">
        <v>2445</v>
      </c>
      <c r="B1220" t="s">
        <v>7</v>
      </c>
      <c r="C1220" t="s">
        <v>181</v>
      </c>
      <c r="D1220" t="s">
        <v>2446</v>
      </c>
      <c r="E1220" t="s">
        <v>10</v>
      </c>
      <c r="F1220" s="2">
        <v>44382</v>
      </c>
    </row>
    <row r="1221" spans="1:6" x14ac:dyDescent="0.25">
      <c r="A1221" t="s">
        <v>2447</v>
      </c>
      <c r="B1221" t="s">
        <v>7</v>
      </c>
      <c r="C1221" t="s">
        <v>8</v>
      </c>
      <c r="D1221" t="s">
        <v>2448</v>
      </c>
      <c r="E1221" t="s">
        <v>10</v>
      </c>
      <c r="F1221" s="2">
        <v>44196</v>
      </c>
    </row>
    <row r="1222" spans="1:6" x14ac:dyDescent="0.25">
      <c r="A1222" t="s">
        <v>2449</v>
      </c>
      <c r="B1222" t="s">
        <v>7</v>
      </c>
      <c r="C1222" t="s">
        <v>49</v>
      </c>
      <c r="D1222" t="s">
        <v>2450</v>
      </c>
      <c r="E1222" t="s">
        <v>10</v>
      </c>
      <c r="F1222" s="2">
        <v>44264</v>
      </c>
    </row>
    <row r="1223" spans="1:6" x14ac:dyDescent="0.25">
      <c r="A1223" t="s">
        <v>2451</v>
      </c>
      <c r="B1223" t="s">
        <v>7</v>
      </c>
      <c r="C1223" t="s">
        <v>8</v>
      </c>
      <c r="D1223" t="s">
        <v>2452</v>
      </c>
      <c r="E1223" t="s">
        <v>10</v>
      </c>
      <c r="F1223" s="2">
        <v>43965</v>
      </c>
    </row>
    <row r="1224" spans="1:6" x14ac:dyDescent="0.25">
      <c r="A1224" t="s">
        <v>2453</v>
      </c>
      <c r="B1224" t="s">
        <v>7</v>
      </c>
      <c r="C1224" t="s">
        <v>14</v>
      </c>
      <c r="D1224" t="s">
        <v>2454</v>
      </c>
      <c r="E1224" t="s">
        <v>10</v>
      </c>
      <c r="F1224" s="2">
        <v>44301</v>
      </c>
    </row>
    <row r="1225" spans="1:6" x14ac:dyDescent="0.25">
      <c r="A1225" t="s">
        <v>2455</v>
      </c>
      <c r="B1225" t="s">
        <v>7</v>
      </c>
      <c r="C1225" t="s">
        <v>49</v>
      </c>
      <c r="D1225" t="s">
        <v>2456</v>
      </c>
      <c r="E1225" t="s">
        <v>10</v>
      </c>
      <c r="F1225" s="2">
        <v>44159</v>
      </c>
    </row>
    <row r="1226" spans="1:6" x14ac:dyDescent="0.25">
      <c r="A1226" t="s">
        <v>2457</v>
      </c>
      <c r="B1226" t="s">
        <v>7</v>
      </c>
      <c r="C1226" t="s">
        <v>14</v>
      </c>
      <c r="D1226" t="s">
        <v>2458</v>
      </c>
      <c r="E1226" t="s">
        <v>10</v>
      </c>
      <c r="F1226" s="2">
        <v>44449</v>
      </c>
    </row>
    <row r="1227" spans="1:6" x14ac:dyDescent="0.25">
      <c r="A1227" t="s">
        <v>2459</v>
      </c>
      <c r="B1227" t="s">
        <v>7</v>
      </c>
      <c r="C1227" t="s">
        <v>181</v>
      </c>
      <c r="D1227" t="s">
        <v>2460</v>
      </c>
      <c r="E1227" t="s">
        <v>10</v>
      </c>
      <c r="F1227" s="2">
        <v>44329</v>
      </c>
    </row>
    <row r="1228" spans="1:6" x14ac:dyDescent="0.25">
      <c r="A1228" t="s">
        <v>2461</v>
      </c>
      <c r="B1228" t="s">
        <v>7</v>
      </c>
      <c r="C1228" t="s">
        <v>30</v>
      </c>
      <c r="D1228" t="s">
        <v>2462</v>
      </c>
      <c r="E1228" t="s">
        <v>10</v>
      </c>
      <c r="F1228" s="2">
        <v>44260</v>
      </c>
    </row>
    <row r="1229" spans="1:6" x14ac:dyDescent="0.25">
      <c r="A1229" t="s">
        <v>2463</v>
      </c>
      <c r="B1229" t="s">
        <v>7</v>
      </c>
      <c r="C1229" t="s">
        <v>8</v>
      </c>
      <c r="D1229" t="s">
        <v>2464</v>
      </c>
      <c r="E1229" t="s">
        <v>10</v>
      </c>
      <c r="F1229" s="2">
        <v>44175</v>
      </c>
    </row>
    <row r="1230" spans="1:6" x14ac:dyDescent="0.25">
      <c r="A1230" t="s">
        <v>2465</v>
      </c>
      <c r="B1230" t="s">
        <v>7</v>
      </c>
      <c r="C1230" t="s">
        <v>8</v>
      </c>
      <c r="D1230" t="s">
        <v>2466</v>
      </c>
      <c r="E1230" t="s">
        <v>10</v>
      </c>
      <c r="F1230" s="2">
        <v>44335</v>
      </c>
    </row>
    <row r="1231" spans="1:6" x14ac:dyDescent="0.25">
      <c r="A1231" t="s">
        <v>2467</v>
      </c>
      <c r="B1231" t="s">
        <v>7</v>
      </c>
      <c r="C1231" t="s">
        <v>57</v>
      </c>
      <c r="D1231" t="s">
        <v>365</v>
      </c>
      <c r="E1231" t="s">
        <v>10</v>
      </c>
      <c r="F1231" s="2">
        <v>44379</v>
      </c>
    </row>
    <row r="1232" spans="1:6" x14ac:dyDescent="0.25">
      <c r="A1232" t="s">
        <v>2468</v>
      </c>
      <c r="B1232" t="s">
        <v>7</v>
      </c>
      <c r="C1232" t="s">
        <v>72</v>
      </c>
      <c r="D1232" t="s">
        <v>2469</v>
      </c>
      <c r="E1232" t="s">
        <v>10</v>
      </c>
      <c r="F1232" s="2">
        <v>44473</v>
      </c>
    </row>
    <row r="1233" spans="1:6" x14ac:dyDescent="0.25">
      <c r="A1233" t="s">
        <v>2470</v>
      </c>
      <c r="B1233" t="s">
        <v>7</v>
      </c>
      <c r="C1233" t="s">
        <v>57</v>
      </c>
      <c r="D1233" t="s">
        <v>2471</v>
      </c>
      <c r="E1233" t="s">
        <v>10</v>
      </c>
      <c r="F1233" s="2">
        <v>44463</v>
      </c>
    </row>
    <row r="1234" spans="1:6" x14ac:dyDescent="0.25">
      <c r="A1234" t="s">
        <v>2472</v>
      </c>
      <c r="B1234" t="s">
        <v>7</v>
      </c>
      <c r="C1234" t="s">
        <v>14</v>
      </c>
      <c r="D1234" t="s">
        <v>2473</v>
      </c>
      <c r="E1234" t="s">
        <v>10</v>
      </c>
      <c r="F1234" s="2">
        <v>44204</v>
      </c>
    </row>
    <row r="1235" spans="1:6" x14ac:dyDescent="0.25">
      <c r="A1235" t="s">
        <v>2474</v>
      </c>
      <c r="B1235" t="s">
        <v>7</v>
      </c>
      <c r="C1235" t="s">
        <v>141</v>
      </c>
      <c r="D1235" t="s">
        <v>2475</v>
      </c>
      <c r="E1235" t="s">
        <v>10</v>
      </c>
      <c r="F1235" s="2">
        <v>44358</v>
      </c>
    </row>
    <row r="1236" spans="1:6" x14ac:dyDescent="0.25">
      <c r="A1236" t="s">
        <v>2476</v>
      </c>
      <c r="B1236" t="s">
        <v>7</v>
      </c>
      <c r="C1236" t="s">
        <v>72</v>
      </c>
      <c r="D1236" t="s">
        <v>2477</v>
      </c>
      <c r="E1236" t="s">
        <v>10</v>
      </c>
      <c r="F1236" s="2">
        <v>44096</v>
      </c>
    </row>
    <row r="1237" spans="1:6" x14ac:dyDescent="0.25">
      <c r="A1237" t="s">
        <v>2478</v>
      </c>
      <c r="B1237" t="s">
        <v>7</v>
      </c>
      <c r="C1237" t="s">
        <v>19</v>
      </c>
      <c r="D1237" t="s">
        <v>2479</v>
      </c>
      <c r="E1237" t="s">
        <v>10</v>
      </c>
      <c r="F1237" s="2">
        <v>44356</v>
      </c>
    </row>
    <row r="1238" spans="1:6" x14ac:dyDescent="0.25">
      <c r="A1238" t="s">
        <v>2480</v>
      </c>
      <c r="B1238" t="s">
        <v>7</v>
      </c>
      <c r="C1238" t="s">
        <v>156</v>
      </c>
      <c r="D1238" t="s">
        <v>2481</v>
      </c>
      <c r="E1238" t="s">
        <v>10</v>
      </c>
      <c r="F1238" s="2">
        <v>44132</v>
      </c>
    </row>
    <row r="1239" spans="1:6" x14ac:dyDescent="0.25">
      <c r="A1239" t="s">
        <v>2482</v>
      </c>
      <c r="B1239" t="s">
        <v>7</v>
      </c>
      <c r="C1239" t="s">
        <v>181</v>
      </c>
      <c r="D1239" t="s">
        <v>2483</v>
      </c>
      <c r="E1239" t="s">
        <v>10</v>
      </c>
      <c r="F1239" s="2">
        <v>44307</v>
      </c>
    </row>
    <row r="1240" spans="1:6" x14ac:dyDescent="0.25">
      <c r="A1240" t="s">
        <v>2484</v>
      </c>
      <c r="B1240" t="s">
        <v>7</v>
      </c>
      <c r="C1240" t="s">
        <v>8</v>
      </c>
      <c r="D1240" t="s">
        <v>2485</v>
      </c>
      <c r="E1240" t="s">
        <v>10</v>
      </c>
      <c r="F1240" s="2">
        <v>44431</v>
      </c>
    </row>
    <row r="1241" spans="1:6" x14ac:dyDescent="0.25">
      <c r="A1241" t="s">
        <v>2486</v>
      </c>
      <c r="B1241" t="s">
        <v>7</v>
      </c>
      <c r="C1241" t="s">
        <v>156</v>
      </c>
      <c r="D1241" t="s">
        <v>2487</v>
      </c>
      <c r="E1241" t="s">
        <v>10</v>
      </c>
      <c r="F1241" s="2">
        <v>44154</v>
      </c>
    </row>
    <row r="1242" spans="1:6" x14ac:dyDescent="0.25">
      <c r="A1242" t="s">
        <v>2488</v>
      </c>
      <c r="B1242" t="s">
        <v>7</v>
      </c>
      <c r="C1242" t="s">
        <v>279</v>
      </c>
      <c r="D1242" t="s">
        <v>2489</v>
      </c>
      <c r="E1242" t="s">
        <v>10</v>
      </c>
      <c r="F1242" s="2">
        <v>43754</v>
      </c>
    </row>
    <row r="1243" spans="1:6" x14ac:dyDescent="0.25">
      <c r="A1243" t="s">
        <v>2490</v>
      </c>
      <c r="B1243" t="s">
        <v>7</v>
      </c>
      <c r="C1243" t="s">
        <v>8</v>
      </c>
      <c r="D1243" t="s">
        <v>2491</v>
      </c>
      <c r="E1243" t="s">
        <v>10</v>
      </c>
      <c r="F1243" s="2">
        <v>44354</v>
      </c>
    </row>
    <row r="1244" spans="1:6" x14ac:dyDescent="0.25">
      <c r="A1244" t="s">
        <v>2492</v>
      </c>
      <c r="B1244" t="s">
        <v>7</v>
      </c>
      <c r="C1244" t="s">
        <v>14</v>
      </c>
      <c r="D1244" t="s">
        <v>2493</v>
      </c>
      <c r="E1244" t="s">
        <v>10</v>
      </c>
      <c r="F1244" s="2">
        <v>43817</v>
      </c>
    </row>
    <row r="1245" spans="1:6" x14ac:dyDescent="0.25">
      <c r="A1245" t="s">
        <v>2494</v>
      </c>
      <c r="B1245" t="s">
        <v>7</v>
      </c>
      <c r="C1245" t="s">
        <v>8</v>
      </c>
      <c r="D1245" t="s">
        <v>2495</v>
      </c>
      <c r="E1245" t="s">
        <v>10</v>
      </c>
      <c r="F1245" s="2">
        <v>44460</v>
      </c>
    </row>
    <row r="1246" spans="1:6" x14ac:dyDescent="0.25">
      <c r="A1246" t="s">
        <v>2496</v>
      </c>
      <c r="B1246" t="s">
        <v>7</v>
      </c>
      <c r="C1246" t="s">
        <v>8</v>
      </c>
      <c r="D1246" t="s">
        <v>2497</v>
      </c>
      <c r="E1246" t="s">
        <v>10</v>
      </c>
      <c r="F1246" s="2">
        <v>44452</v>
      </c>
    </row>
    <row r="1247" spans="1:6" x14ac:dyDescent="0.25">
      <c r="A1247" t="s">
        <v>2498</v>
      </c>
      <c r="B1247" t="s">
        <v>7</v>
      </c>
      <c r="C1247" t="s">
        <v>8</v>
      </c>
      <c r="D1247" t="s">
        <v>2499</v>
      </c>
      <c r="E1247" t="s">
        <v>10</v>
      </c>
      <c r="F1247" s="2">
        <v>44396</v>
      </c>
    </row>
    <row r="1248" spans="1:6" x14ac:dyDescent="0.25">
      <c r="A1248" t="s">
        <v>2500</v>
      </c>
      <c r="B1248" t="s">
        <v>7</v>
      </c>
      <c r="C1248" t="s">
        <v>8</v>
      </c>
      <c r="D1248" t="s">
        <v>2501</v>
      </c>
      <c r="E1248" t="s">
        <v>10</v>
      </c>
      <c r="F1248" s="2">
        <v>44287</v>
      </c>
    </row>
    <row r="1249" spans="1:6" x14ac:dyDescent="0.25">
      <c r="A1249" t="s">
        <v>2502</v>
      </c>
      <c r="B1249" t="s">
        <v>7</v>
      </c>
      <c r="C1249" t="s">
        <v>571</v>
      </c>
      <c r="D1249" t="s">
        <v>2503</v>
      </c>
      <c r="E1249" t="s">
        <v>10</v>
      </c>
      <c r="F1249" s="2">
        <v>44405</v>
      </c>
    </row>
    <row r="1250" spans="1:6" x14ac:dyDescent="0.25">
      <c r="A1250" t="s">
        <v>2504</v>
      </c>
      <c r="B1250" t="s">
        <v>7</v>
      </c>
      <c r="C1250" t="s">
        <v>156</v>
      </c>
      <c r="D1250" t="s">
        <v>2505</v>
      </c>
      <c r="E1250" t="s">
        <v>10</v>
      </c>
      <c r="F1250" s="2">
        <v>44326</v>
      </c>
    </row>
    <row r="1251" spans="1:6" x14ac:dyDescent="0.25">
      <c r="A1251" t="s">
        <v>2506</v>
      </c>
      <c r="B1251" t="s">
        <v>7</v>
      </c>
      <c r="C1251" t="s">
        <v>8</v>
      </c>
      <c r="D1251" t="s">
        <v>2507</v>
      </c>
      <c r="E1251" t="s">
        <v>10</v>
      </c>
      <c r="F1251" s="2">
        <v>44223</v>
      </c>
    </row>
    <row r="1252" spans="1:6" x14ac:dyDescent="0.25">
      <c r="A1252" t="s">
        <v>2508</v>
      </c>
      <c r="B1252" t="s">
        <v>7</v>
      </c>
      <c r="C1252" t="s">
        <v>8</v>
      </c>
      <c r="D1252" t="s">
        <v>2509</v>
      </c>
      <c r="E1252" t="s">
        <v>10</v>
      </c>
      <c r="F1252" s="2">
        <v>44287</v>
      </c>
    </row>
    <row r="1253" spans="1:6" x14ac:dyDescent="0.25">
      <c r="A1253" t="s">
        <v>2510</v>
      </c>
      <c r="B1253" t="s">
        <v>7</v>
      </c>
      <c r="C1253" t="s">
        <v>8</v>
      </c>
      <c r="D1253" t="s">
        <v>2511</v>
      </c>
      <c r="E1253" t="s">
        <v>10</v>
      </c>
      <c r="F1253" s="2">
        <v>44399</v>
      </c>
    </row>
    <row r="1254" spans="1:6" x14ac:dyDescent="0.25">
      <c r="A1254" t="s">
        <v>2512</v>
      </c>
      <c r="B1254" t="s">
        <v>7</v>
      </c>
      <c r="C1254" t="s">
        <v>14</v>
      </c>
      <c r="D1254" t="s">
        <v>2513</v>
      </c>
      <c r="E1254" t="s">
        <v>10</v>
      </c>
      <c r="F1254" s="2">
        <v>44279</v>
      </c>
    </row>
    <row r="1255" spans="1:6" x14ac:dyDescent="0.25">
      <c r="A1255" t="s">
        <v>2514</v>
      </c>
      <c r="B1255" t="s">
        <v>7</v>
      </c>
      <c r="C1255" t="s">
        <v>8</v>
      </c>
      <c r="D1255" t="s">
        <v>2515</v>
      </c>
      <c r="E1255" t="s">
        <v>10</v>
      </c>
      <c r="F1255" s="2">
        <v>44030</v>
      </c>
    </row>
    <row r="1256" spans="1:6" x14ac:dyDescent="0.25">
      <c r="A1256" t="s">
        <v>2516</v>
      </c>
      <c r="B1256" t="s">
        <v>7</v>
      </c>
      <c r="C1256" t="s">
        <v>8</v>
      </c>
      <c r="D1256" t="s">
        <v>2517</v>
      </c>
      <c r="E1256" t="s">
        <v>10</v>
      </c>
      <c r="F1256" s="2">
        <v>44091</v>
      </c>
    </row>
    <row r="1257" spans="1:6" x14ac:dyDescent="0.25">
      <c r="A1257" t="s">
        <v>2518</v>
      </c>
      <c r="B1257" t="s">
        <v>7</v>
      </c>
      <c r="C1257" t="s">
        <v>8</v>
      </c>
      <c r="D1257" t="s">
        <v>2519</v>
      </c>
      <c r="E1257" t="s">
        <v>10</v>
      </c>
      <c r="F1257" s="2">
        <v>44488</v>
      </c>
    </row>
    <row r="1258" spans="1:6" x14ac:dyDescent="0.25">
      <c r="A1258" t="s">
        <v>2520</v>
      </c>
      <c r="B1258" t="s">
        <v>7</v>
      </c>
      <c r="C1258" t="s">
        <v>14</v>
      </c>
      <c r="D1258" t="s">
        <v>2521</v>
      </c>
      <c r="E1258" t="s">
        <v>10</v>
      </c>
      <c r="F1258" s="2">
        <v>44320</v>
      </c>
    </row>
    <row r="1259" spans="1:6" x14ac:dyDescent="0.25">
      <c r="A1259" t="s">
        <v>2522</v>
      </c>
      <c r="B1259" t="s">
        <v>7</v>
      </c>
      <c r="C1259" t="s">
        <v>136</v>
      </c>
      <c r="D1259" t="s">
        <v>2523</v>
      </c>
      <c r="E1259" t="s">
        <v>10</v>
      </c>
      <c r="F1259" s="2">
        <v>43865</v>
      </c>
    </row>
    <row r="1260" spans="1:6" x14ac:dyDescent="0.25">
      <c r="A1260" t="s">
        <v>2524</v>
      </c>
      <c r="B1260" t="s">
        <v>7</v>
      </c>
      <c r="C1260" t="s">
        <v>282</v>
      </c>
      <c r="D1260" t="s">
        <v>1323</v>
      </c>
      <c r="E1260" t="s">
        <v>10</v>
      </c>
      <c r="F1260" s="2">
        <v>44253</v>
      </c>
    </row>
    <row r="1261" spans="1:6" x14ac:dyDescent="0.25">
      <c r="A1261" t="s">
        <v>2525</v>
      </c>
      <c r="B1261" t="s">
        <v>7</v>
      </c>
      <c r="C1261" t="s">
        <v>136</v>
      </c>
      <c r="D1261" t="s">
        <v>2526</v>
      </c>
      <c r="E1261" t="s">
        <v>10</v>
      </c>
      <c r="F1261" s="2">
        <v>44441</v>
      </c>
    </row>
    <row r="1262" spans="1:6" x14ac:dyDescent="0.25">
      <c r="A1262" t="s">
        <v>2527</v>
      </c>
      <c r="B1262" t="s">
        <v>7</v>
      </c>
      <c r="C1262" t="s">
        <v>14</v>
      </c>
      <c r="D1262" t="s">
        <v>2528</v>
      </c>
      <c r="E1262" t="s">
        <v>10</v>
      </c>
      <c r="F1262" s="2">
        <v>44285</v>
      </c>
    </row>
    <row r="1263" spans="1:6" x14ac:dyDescent="0.25">
      <c r="A1263" t="s">
        <v>2529</v>
      </c>
      <c r="B1263" t="s">
        <v>7</v>
      </c>
      <c r="C1263" t="s">
        <v>14</v>
      </c>
      <c r="D1263" t="s">
        <v>2530</v>
      </c>
      <c r="E1263" t="s">
        <v>10</v>
      </c>
      <c r="F1263" s="2">
        <v>44315</v>
      </c>
    </row>
    <row r="1264" spans="1:6" x14ac:dyDescent="0.25">
      <c r="A1264" t="s">
        <v>2531</v>
      </c>
      <c r="B1264" t="s">
        <v>7</v>
      </c>
      <c r="C1264" t="s">
        <v>14</v>
      </c>
      <c r="D1264" t="s">
        <v>2532</v>
      </c>
      <c r="E1264" t="s">
        <v>10</v>
      </c>
      <c r="F1264" s="2">
        <v>43511</v>
      </c>
    </row>
    <row r="1265" spans="1:6" x14ac:dyDescent="0.25">
      <c r="A1265" t="s">
        <v>2533</v>
      </c>
      <c r="B1265" t="s">
        <v>7</v>
      </c>
      <c r="C1265" t="s">
        <v>8</v>
      </c>
      <c r="D1265" t="s">
        <v>2534</v>
      </c>
      <c r="E1265" t="s">
        <v>10</v>
      </c>
      <c r="F1265" s="2">
        <v>44372</v>
      </c>
    </row>
    <row r="1266" spans="1:6" x14ac:dyDescent="0.25">
      <c r="A1266" t="s">
        <v>2535</v>
      </c>
      <c r="B1266" t="s">
        <v>7</v>
      </c>
      <c r="C1266" t="s">
        <v>279</v>
      </c>
      <c r="D1266" t="s">
        <v>2536</v>
      </c>
      <c r="E1266" t="s">
        <v>10</v>
      </c>
      <c r="F1266" s="2">
        <v>44484</v>
      </c>
    </row>
    <row r="1267" spans="1:6" x14ac:dyDescent="0.25">
      <c r="A1267" t="s">
        <v>2537</v>
      </c>
      <c r="B1267" t="s">
        <v>7</v>
      </c>
      <c r="C1267" t="s">
        <v>19</v>
      </c>
      <c r="D1267" t="s">
        <v>2538</v>
      </c>
      <c r="E1267" t="s">
        <v>10</v>
      </c>
      <c r="F1267" s="2">
        <v>44130</v>
      </c>
    </row>
    <row r="1268" spans="1:6" x14ac:dyDescent="0.25">
      <c r="A1268" t="s">
        <v>2539</v>
      </c>
      <c r="B1268" t="s">
        <v>7</v>
      </c>
      <c r="C1268" t="s">
        <v>8</v>
      </c>
      <c r="D1268" t="s">
        <v>2540</v>
      </c>
      <c r="E1268" t="s">
        <v>10</v>
      </c>
      <c r="F1268" s="2">
        <v>44042</v>
      </c>
    </row>
    <row r="1269" spans="1:6" x14ac:dyDescent="0.25">
      <c r="A1269" t="s">
        <v>2541</v>
      </c>
      <c r="B1269" t="s">
        <v>7</v>
      </c>
      <c r="C1269" t="s">
        <v>8</v>
      </c>
      <c r="D1269" t="s">
        <v>2542</v>
      </c>
      <c r="E1269" t="s">
        <v>10</v>
      </c>
      <c r="F1269" s="2">
        <v>44288</v>
      </c>
    </row>
    <row r="1270" spans="1:6" x14ac:dyDescent="0.25">
      <c r="A1270" t="s">
        <v>2543</v>
      </c>
      <c r="B1270" t="s">
        <v>7</v>
      </c>
      <c r="C1270" t="s">
        <v>22</v>
      </c>
      <c r="D1270" t="s">
        <v>2544</v>
      </c>
      <c r="E1270" t="s">
        <v>10</v>
      </c>
      <c r="F1270" s="2">
        <v>44370</v>
      </c>
    </row>
    <row r="1271" spans="1:6" x14ac:dyDescent="0.25">
      <c r="A1271" t="s">
        <v>2545</v>
      </c>
      <c r="B1271" t="s">
        <v>7</v>
      </c>
      <c r="C1271" t="s">
        <v>57</v>
      </c>
      <c r="D1271" t="s">
        <v>2546</v>
      </c>
      <c r="E1271" t="s">
        <v>10</v>
      </c>
      <c r="F1271" s="2">
        <v>44404</v>
      </c>
    </row>
    <row r="1272" spans="1:6" x14ac:dyDescent="0.25">
      <c r="A1272" t="s">
        <v>2547</v>
      </c>
      <c r="B1272" t="s">
        <v>7</v>
      </c>
      <c r="C1272" t="s">
        <v>19</v>
      </c>
      <c r="D1272" t="s">
        <v>2548</v>
      </c>
      <c r="E1272" t="s">
        <v>10</v>
      </c>
      <c r="F1272" s="2">
        <v>44188</v>
      </c>
    </row>
    <row r="1273" spans="1:6" x14ac:dyDescent="0.25">
      <c r="A1273" t="s">
        <v>2549</v>
      </c>
      <c r="B1273" t="s">
        <v>7</v>
      </c>
      <c r="C1273" t="s">
        <v>8</v>
      </c>
      <c r="D1273" t="s">
        <v>2550</v>
      </c>
      <c r="E1273" t="s">
        <v>10</v>
      </c>
      <c r="F1273" s="2">
        <v>44405</v>
      </c>
    </row>
    <row r="1274" spans="1:6" x14ac:dyDescent="0.25">
      <c r="A1274" t="s">
        <v>2551</v>
      </c>
      <c r="B1274" t="s">
        <v>7</v>
      </c>
      <c r="C1274" t="s">
        <v>57</v>
      </c>
      <c r="D1274" t="s">
        <v>567</v>
      </c>
      <c r="E1274" t="s">
        <v>10</v>
      </c>
      <c r="F1274" s="2">
        <v>44169</v>
      </c>
    </row>
    <row r="1275" spans="1:6" x14ac:dyDescent="0.25">
      <c r="A1275" t="s">
        <v>2552</v>
      </c>
      <c r="B1275" t="s">
        <v>7</v>
      </c>
      <c r="C1275" t="s">
        <v>57</v>
      </c>
      <c r="D1275" t="s">
        <v>2553</v>
      </c>
      <c r="E1275" t="s">
        <v>10</v>
      </c>
      <c r="F1275" s="2">
        <v>43936</v>
      </c>
    </row>
    <row r="1276" spans="1:6" x14ac:dyDescent="0.25">
      <c r="A1276" t="s">
        <v>2554</v>
      </c>
      <c r="B1276" t="s">
        <v>7</v>
      </c>
      <c r="C1276" t="s">
        <v>57</v>
      </c>
      <c r="D1276" t="s">
        <v>1323</v>
      </c>
      <c r="E1276" t="s">
        <v>10</v>
      </c>
      <c r="F1276" s="2">
        <v>44167</v>
      </c>
    </row>
    <row r="1277" spans="1:6" x14ac:dyDescent="0.25">
      <c r="A1277" t="s">
        <v>2555</v>
      </c>
      <c r="B1277" t="s">
        <v>7</v>
      </c>
      <c r="C1277" t="s">
        <v>156</v>
      </c>
      <c r="D1277" t="s">
        <v>2556</v>
      </c>
      <c r="E1277" t="s">
        <v>10</v>
      </c>
      <c r="F1277" s="2">
        <v>44153</v>
      </c>
    </row>
    <row r="1278" spans="1:6" x14ac:dyDescent="0.25">
      <c r="A1278" t="s">
        <v>2557</v>
      </c>
      <c r="B1278" t="s">
        <v>7</v>
      </c>
      <c r="C1278" t="s">
        <v>14</v>
      </c>
      <c r="D1278" t="s">
        <v>2558</v>
      </c>
      <c r="E1278" t="s">
        <v>10</v>
      </c>
      <c r="F1278" s="2">
        <v>44068</v>
      </c>
    </row>
    <row r="1279" spans="1:6" x14ac:dyDescent="0.25">
      <c r="A1279" t="s">
        <v>2559</v>
      </c>
      <c r="B1279" t="s">
        <v>7</v>
      </c>
      <c r="C1279" t="s">
        <v>8</v>
      </c>
      <c r="D1279" t="s">
        <v>2560</v>
      </c>
      <c r="E1279" t="s">
        <v>10</v>
      </c>
      <c r="F1279" s="2">
        <v>44323</v>
      </c>
    </row>
    <row r="1280" spans="1:6" x14ac:dyDescent="0.25">
      <c r="A1280" t="s">
        <v>2561</v>
      </c>
      <c r="B1280" t="s">
        <v>7</v>
      </c>
      <c r="C1280" t="s">
        <v>8</v>
      </c>
      <c r="D1280" t="s">
        <v>2562</v>
      </c>
      <c r="E1280" t="s">
        <v>10</v>
      </c>
      <c r="F1280" s="2">
        <v>44113</v>
      </c>
    </row>
    <row r="1281" spans="1:6" x14ac:dyDescent="0.25">
      <c r="A1281" t="s">
        <v>2563</v>
      </c>
      <c r="B1281" t="s">
        <v>7</v>
      </c>
      <c r="C1281" t="s">
        <v>235</v>
      </c>
      <c r="D1281" t="s">
        <v>2564</v>
      </c>
      <c r="E1281" t="s">
        <v>10</v>
      </c>
      <c r="F1281" s="2">
        <v>44206</v>
      </c>
    </row>
    <row r="1282" spans="1:6" x14ac:dyDescent="0.25">
      <c r="A1282" t="s">
        <v>2565</v>
      </c>
      <c r="B1282" t="s">
        <v>7</v>
      </c>
      <c r="C1282" t="s">
        <v>679</v>
      </c>
      <c r="D1282" t="s">
        <v>2566</v>
      </c>
      <c r="E1282" t="s">
        <v>10</v>
      </c>
      <c r="F1282" s="2">
        <v>43581</v>
      </c>
    </row>
    <row r="1283" spans="1:6" x14ac:dyDescent="0.25">
      <c r="A1283" t="s">
        <v>2567</v>
      </c>
      <c r="B1283" t="s">
        <v>7</v>
      </c>
      <c r="C1283" t="s">
        <v>49</v>
      </c>
      <c r="D1283" t="s">
        <v>2568</v>
      </c>
      <c r="E1283" t="s">
        <v>10</v>
      </c>
      <c r="F1283" s="2">
        <v>44350</v>
      </c>
    </row>
    <row r="1284" spans="1:6" x14ac:dyDescent="0.25">
      <c r="A1284" t="s">
        <v>2569</v>
      </c>
      <c r="B1284" t="s">
        <v>7</v>
      </c>
      <c r="C1284" t="s">
        <v>181</v>
      </c>
      <c r="D1284" t="s">
        <v>2570</v>
      </c>
      <c r="E1284" t="s">
        <v>10</v>
      </c>
      <c r="F1284" s="2">
        <v>44393</v>
      </c>
    </row>
    <row r="1285" spans="1:6" x14ac:dyDescent="0.25">
      <c r="A1285" t="s">
        <v>2571</v>
      </c>
      <c r="B1285" t="s">
        <v>7</v>
      </c>
      <c r="C1285" t="s">
        <v>8</v>
      </c>
      <c r="D1285" t="s">
        <v>2572</v>
      </c>
      <c r="E1285" t="s">
        <v>10</v>
      </c>
      <c r="F1285" s="2">
        <v>44336</v>
      </c>
    </row>
    <row r="1286" spans="1:6" x14ac:dyDescent="0.25">
      <c r="A1286" t="s">
        <v>2573</v>
      </c>
      <c r="B1286" t="s">
        <v>7</v>
      </c>
      <c r="C1286" t="s">
        <v>8</v>
      </c>
      <c r="D1286" t="s">
        <v>2574</v>
      </c>
      <c r="E1286" t="s">
        <v>10</v>
      </c>
      <c r="F1286" s="2">
        <v>43558</v>
      </c>
    </row>
    <row r="1287" spans="1:6" x14ac:dyDescent="0.25">
      <c r="A1287" t="s">
        <v>2575</v>
      </c>
      <c r="B1287" t="s">
        <v>7</v>
      </c>
      <c r="C1287" t="s">
        <v>282</v>
      </c>
      <c r="D1287" t="s">
        <v>2576</v>
      </c>
      <c r="E1287" t="s">
        <v>10</v>
      </c>
      <c r="F1287" s="2">
        <v>44055</v>
      </c>
    </row>
    <row r="1288" spans="1:6" x14ac:dyDescent="0.25">
      <c r="A1288" t="s">
        <v>2577</v>
      </c>
      <c r="B1288" t="s">
        <v>7</v>
      </c>
      <c r="C1288" t="s">
        <v>1883</v>
      </c>
      <c r="D1288" t="s">
        <v>2578</v>
      </c>
      <c r="E1288" t="s">
        <v>10</v>
      </c>
      <c r="F1288" s="2">
        <v>44085</v>
      </c>
    </row>
    <row r="1289" spans="1:6" x14ac:dyDescent="0.25">
      <c r="A1289" t="s">
        <v>2579</v>
      </c>
      <c r="B1289" t="s">
        <v>7</v>
      </c>
      <c r="C1289" t="s">
        <v>57</v>
      </c>
      <c r="D1289" t="s">
        <v>2580</v>
      </c>
      <c r="E1289" t="s">
        <v>10</v>
      </c>
      <c r="F1289" s="2">
        <v>44376</v>
      </c>
    </row>
    <row r="1290" spans="1:6" x14ac:dyDescent="0.25">
      <c r="A1290" t="s">
        <v>2581</v>
      </c>
      <c r="B1290" t="s">
        <v>7</v>
      </c>
      <c r="C1290" t="s">
        <v>14</v>
      </c>
      <c r="D1290" t="s">
        <v>2582</v>
      </c>
      <c r="E1290" t="s">
        <v>10</v>
      </c>
      <c r="F1290" s="2">
        <v>44182</v>
      </c>
    </row>
    <row r="1291" spans="1:6" x14ac:dyDescent="0.25">
      <c r="A1291" t="s">
        <v>2583</v>
      </c>
      <c r="B1291" t="s">
        <v>7</v>
      </c>
      <c r="C1291" t="s">
        <v>8</v>
      </c>
      <c r="D1291" t="s">
        <v>2584</v>
      </c>
      <c r="E1291" t="s">
        <v>10</v>
      </c>
      <c r="F1291" s="2">
        <v>44242</v>
      </c>
    </row>
    <row r="1292" spans="1:6" x14ac:dyDescent="0.25">
      <c r="A1292" t="s">
        <v>2585</v>
      </c>
      <c r="B1292" t="s">
        <v>7</v>
      </c>
      <c r="C1292" t="s">
        <v>235</v>
      </c>
      <c r="D1292" t="s">
        <v>2586</v>
      </c>
      <c r="E1292" t="s">
        <v>10</v>
      </c>
      <c r="F1292" s="2">
        <v>44271</v>
      </c>
    </row>
    <row r="1293" spans="1:6" x14ac:dyDescent="0.25">
      <c r="A1293" t="s">
        <v>2587</v>
      </c>
      <c r="B1293" t="s">
        <v>7</v>
      </c>
      <c r="C1293" t="s">
        <v>8</v>
      </c>
      <c r="D1293" t="s">
        <v>2588</v>
      </c>
      <c r="E1293" t="s">
        <v>10</v>
      </c>
      <c r="F1293" s="2">
        <v>44375</v>
      </c>
    </row>
    <row r="1294" spans="1:6" x14ac:dyDescent="0.25">
      <c r="A1294" t="s">
        <v>2589</v>
      </c>
      <c r="B1294" t="s">
        <v>7</v>
      </c>
      <c r="C1294" t="s">
        <v>8</v>
      </c>
      <c r="D1294" t="s">
        <v>2590</v>
      </c>
      <c r="E1294" t="s">
        <v>10</v>
      </c>
      <c r="F1294" s="2">
        <v>44473</v>
      </c>
    </row>
    <row r="1295" spans="1:6" x14ac:dyDescent="0.25">
      <c r="A1295" t="s">
        <v>2591</v>
      </c>
      <c r="B1295" t="s">
        <v>7</v>
      </c>
      <c r="C1295" t="s">
        <v>14</v>
      </c>
      <c r="D1295" t="s">
        <v>2592</v>
      </c>
      <c r="E1295" t="s">
        <v>10</v>
      </c>
      <c r="F1295" s="2">
        <v>44351</v>
      </c>
    </row>
    <row r="1296" spans="1:6" x14ac:dyDescent="0.25">
      <c r="A1296" t="s">
        <v>2593</v>
      </c>
      <c r="B1296" t="s">
        <v>7</v>
      </c>
      <c r="C1296" t="s">
        <v>323</v>
      </c>
      <c r="D1296" t="s">
        <v>2594</v>
      </c>
      <c r="E1296" t="s">
        <v>10</v>
      </c>
      <c r="F1296" s="2">
        <v>43719</v>
      </c>
    </row>
    <row r="1297" spans="1:6" x14ac:dyDescent="0.25">
      <c r="A1297" t="s">
        <v>2595</v>
      </c>
      <c r="B1297" t="s">
        <v>7</v>
      </c>
      <c r="C1297" t="s">
        <v>49</v>
      </c>
      <c r="D1297" t="s">
        <v>2596</v>
      </c>
      <c r="E1297" t="s">
        <v>10</v>
      </c>
      <c r="F1297" s="2">
        <v>44209</v>
      </c>
    </row>
    <row r="1298" spans="1:6" x14ac:dyDescent="0.25">
      <c r="A1298" t="s">
        <v>2597</v>
      </c>
      <c r="B1298" t="s">
        <v>7</v>
      </c>
      <c r="C1298" t="s">
        <v>49</v>
      </c>
      <c r="D1298" t="s">
        <v>2598</v>
      </c>
      <c r="E1298" t="s">
        <v>10</v>
      </c>
      <c r="F1298" s="2">
        <v>44214</v>
      </c>
    </row>
    <row r="1299" spans="1:6" x14ac:dyDescent="0.25">
      <c r="A1299" t="s">
        <v>2599</v>
      </c>
      <c r="B1299" t="s">
        <v>7</v>
      </c>
      <c r="C1299" t="s">
        <v>14</v>
      </c>
      <c r="D1299" t="s">
        <v>2600</v>
      </c>
      <c r="E1299" t="s">
        <v>10</v>
      </c>
      <c r="F1299" s="2">
        <v>44117</v>
      </c>
    </row>
    <row r="1300" spans="1:6" x14ac:dyDescent="0.25">
      <c r="A1300" t="s">
        <v>2601</v>
      </c>
      <c r="B1300" t="s">
        <v>7</v>
      </c>
      <c r="C1300" t="s">
        <v>14</v>
      </c>
      <c r="D1300" t="s">
        <v>2602</v>
      </c>
      <c r="E1300" t="s">
        <v>10</v>
      </c>
      <c r="F1300" s="2">
        <v>44306</v>
      </c>
    </row>
    <row r="1301" spans="1:6" x14ac:dyDescent="0.25">
      <c r="A1301" t="s">
        <v>2603</v>
      </c>
      <c r="B1301" t="s">
        <v>7</v>
      </c>
      <c r="C1301" t="s">
        <v>8</v>
      </c>
      <c r="D1301" t="s">
        <v>2604</v>
      </c>
      <c r="E1301" t="s">
        <v>10</v>
      </c>
      <c r="F1301" s="2">
        <v>44477</v>
      </c>
    </row>
    <row r="1302" spans="1:6" x14ac:dyDescent="0.25">
      <c r="A1302" t="s">
        <v>2605</v>
      </c>
      <c r="B1302" t="s">
        <v>7</v>
      </c>
      <c r="C1302" t="s">
        <v>19</v>
      </c>
      <c r="D1302" t="s">
        <v>2606</v>
      </c>
      <c r="E1302" t="s">
        <v>10</v>
      </c>
      <c r="F1302" s="2">
        <v>44369</v>
      </c>
    </row>
    <row r="1303" spans="1:6" x14ac:dyDescent="0.25">
      <c r="A1303" t="s">
        <v>2607</v>
      </c>
      <c r="B1303" t="s">
        <v>7</v>
      </c>
      <c r="C1303" t="s">
        <v>282</v>
      </c>
      <c r="D1303" t="s">
        <v>2608</v>
      </c>
      <c r="E1303" t="s">
        <v>10</v>
      </c>
      <c r="F1303" s="2">
        <v>44449</v>
      </c>
    </row>
    <row r="1304" spans="1:6" x14ac:dyDescent="0.25">
      <c r="A1304" t="s">
        <v>2609</v>
      </c>
      <c r="B1304" t="s">
        <v>7</v>
      </c>
      <c r="C1304" t="s">
        <v>14</v>
      </c>
      <c r="D1304" t="s">
        <v>2610</v>
      </c>
      <c r="E1304" t="s">
        <v>10</v>
      </c>
      <c r="F1304" s="2">
        <v>44315</v>
      </c>
    </row>
    <row r="1305" spans="1:6" x14ac:dyDescent="0.25">
      <c r="A1305" t="s">
        <v>2611</v>
      </c>
      <c r="B1305" t="s">
        <v>7</v>
      </c>
      <c r="C1305" t="s">
        <v>14</v>
      </c>
      <c r="D1305" t="s">
        <v>2612</v>
      </c>
      <c r="E1305" t="s">
        <v>10</v>
      </c>
      <c r="F1305" s="2">
        <v>43866</v>
      </c>
    </row>
    <row r="1306" spans="1:6" x14ac:dyDescent="0.25">
      <c r="A1306" t="s">
        <v>2613</v>
      </c>
      <c r="B1306" t="s">
        <v>7</v>
      </c>
      <c r="C1306" t="s">
        <v>14</v>
      </c>
      <c r="D1306" t="s">
        <v>2614</v>
      </c>
      <c r="E1306" t="s">
        <v>10</v>
      </c>
      <c r="F1306" s="2">
        <v>44338</v>
      </c>
    </row>
    <row r="1307" spans="1:6" x14ac:dyDescent="0.25">
      <c r="A1307" t="s">
        <v>2615</v>
      </c>
      <c r="B1307" t="s">
        <v>7</v>
      </c>
      <c r="C1307" t="s">
        <v>57</v>
      </c>
      <c r="D1307" t="s">
        <v>2616</v>
      </c>
      <c r="E1307" t="s">
        <v>10</v>
      </c>
      <c r="F1307" s="2">
        <v>44488</v>
      </c>
    </row>
    <row r="1308" spans="1:6" x14ac:dyDescent="0.25">
      <c r="A1308" t="s">
        <v>2617</v>
      </c>
      <c r="B1308" t="s">
        <v>7</v>
      </c>
      <c r="C1308" t="s">
        <v>276</v>
      </c>
      <c r="D1308" t="s">
        <v>2618</v>
      </c>
      <c r="E1308" t="s">
        <v>10</v>
      </c>
      <c r="F1308" s="2">
        <v>44217</v>
      </c>
    </row>
    <row r="1309" spans="1:6" x14ac:dyDescent="0.25">
      <c r="A1309" t="s">
        <v>2619</v>
      </c>
      <c r="B1309" t="s">
        <v>7</v>
      </c>
      <c r="C1309" t="s">
        <v>181</v>
      </c>
      <c r="D1309" t="s">
        <v>2620</v>
      </c>
      <c r="E1309" t="s">
        <v>10</v>
      </c>
      <c r="F1309" s="2">
        <v>44043</v>
      </c>
    </row>
    <row r="1310" spans="1:6" x14ac:dyDescent="0.25">
      <c r="A1310" t="s">
        <v>2621</v>
      </c>
      <c r="B1310" t="s">
        <v>7</v>
      </c>
      <c r="C1310" t="s">
        <v>57</v>
      </c>
      <c r="D1310" t="s">
        <v>2622</v>
      </c>
      <c r="E1310" t="s">
        <v>10</v>
      </c>
      <c r="F1310" s="2">
        <v>44238</v>
      </c>
    </row>
    <row r="1311" spans="1:6" x14ac:dyDescent="0.25">
      <c r="A1311" t="s">
        <v>2623</v>
      </c>
      <c r="B1311" t="s">
        <v>7</v>
      </c>
      <c r="C1311" t="s">
        <v>181</v>
      </c>
      <c r="D1311" t="s">
        <v>2624</v>
      </c>
      <c r="E1311" t="s">
        <v>10</v>
      </c>
      <c r="F1311" s="2">
        <v>44362</v>
      </c>
    </row>
    <row r="1312" spans="1:6" x14ac:dyDescent="0.25">
      <c r="A1312" t="s">
        <v>2625</v>
      </c>
      <c r="B1312" t="s">
        <v>7</v>
      </c>
      <c r="C1312" t="s">
        <v>19</v>
      </c>
      <c r="D1312" t="s">
        <v>2626</v>
      </c>
      <c r="E1312" t="s">
        <v>10</v>
      </c>
      <c r="F1312" s="2">
        <v>44111</v>
      </c>
    </row>
    <row r="1313" spans="1:6" x14ac:dyDescent="0.25">
      <c r="A1313" t="s">
        <v>2627</v>
      </c>
      <c r="B1313" t="s">
        <v>7</v>
      </c>
      <c r="C1313" t="s">
        <v>19</v>
      </c>
      <c r="D1313" t="s">
        <v>2628</v>
      </c>
      <c r="E1313" t="s">
        <v>10</v>
      </c>
      <c r="F1313" s="2">
        <v>44054</v>
      </c>
    </row>
    <row r="1314" spans="1:6" x14ac:dyDescent="0.25">
      <c r="A1314" t="s">
        <v>2629</v>
      </c>
      <c r="B1314" t="s">
        <v>7</v>
      </c>
      <c r="C1314" t="s">
        <v>14</v>
      </c>
      <c r="D1314" t="s">
        <v>2630</v>
      </c>
      <c r="E1314" t="s">
        <v>10</v>
      </c>
      <c r="F1314" s="2">
        <v>44264</v>
      </c>
    </row>
    <row r="1315" spans="1:6" x14ac:dyDescent="0.25">
      <c r="A1315" t="s">
        <v>2631</v>
      </c>
      <c r="B1315" t="s">
        <v>7</v>
      </c>
      <c r="C1315" t="s">
        <v>282</v>
      </c>
      <c r="D1315" t="s">
        <v>867</v>
      </c>
      <c r="E1315" t="s">
        <v>10</v>
      </c>
      <c r="F1315" s="2">
        <v>44448</v>
      </c>
    </row>
    <row r="1316" spans="1:6" x14ac:dyDescent="0.25">
      <c r="A1316" t="s">
        <v>2632</v>
      </c>
      <c r="B1316" t="s">
        <v>7</v>
      </c>
      <c r="C1316" t="s">
        <v>8</v>
      </c>
      <c r="D1316" t="s">
        <v>2633</v>
      </c>
      <c r="E1316" t="s">
        <v>10</v>
      </c>
      <c r="F1316" s="2">
        <v>44439</v>
      </c>
    </row>
    <row r="1317" spans="1:6" x14ac:dyDescent="0.25">
      <c r="A1317" t="s">
        <v>2634</v>
      </c>
      <c r="B1317" t="s">
        <v>7</v>
      </c>
      <c r="C1317" t="s">
        <v>1883</v>
      </c>
      <c r="D1317" t="s">
        <v>2635</v>
      </c>
      <c r="E1317" t="s">
        <v>10</v>
      </c>
      <c r="F1317" s="2">
        <v>44434</v>
      </c>
    </row>
    <row r="1318" spans="1:6" x14ac:dyDescent="0.25">
      <c r="A1318" t="s">
        <v>2636</v>
      </c>
      <c r="B1318" t="s">
        <v>7</v>
      </c>
      <c r="C1318" t="s">
        <v>57</v>
      </c>
      <c r="D1318" t="s">
        <v>2637</v>
      </c>
      <c r="E1318" t="s">
        <v>10</v>
      </c>
      <c r="F1318" s="2">
        <v>44469</v>
      </c>
    </row>
    <row r="1319" spans="1:6" x14ac:dyDescent="0.25">
      <c r="A1319" t="s">
        <v>2638</v>
      </c>
      <c r="B1319" t="s">
        <v>7</v>
      </c>
      <c r="C1319" t="s">
        <v>8</v>
      </c>
      <c r="D1319" t="s">
        <v>2639</v>
      </c>
      <c r="E1319" t="s">
        <v>10</v>
      </c>
      <c r="F1319" s="2">
        <v>44322</v>
      </c>
    </row>
    <row r="1320" spans="1:6" x14ac:dyDescent="0.25">
      <c r="A1320" t="s">
        <v>2640</v>
      </c>
      <c r="B1320" t="s">
        <v>7</v>
      </c>
      <c r="C1320" t="s">
        <v>276</v>
      </c>
      <c r="D1320" t="s">
        <v>2641</v>
      </c>
      <c r="E1320" t="s">
        <v>10</v>
      </c>
      <c r="F1320" s="2">
        <v>44039</v>
      </c>
    </row>
    <row r="1321" spans="1:6" x14ac:dyDescent="0.25">
      <c r="A1321" t="s">
        <v>2642</v>
      </c>
      <c r="B1321" t="s">
        <v>7</v>
      </c>
      <c r="C1321" t="s">
        <v>346</v>
      </c>
      <c r="D1321" t="s">
        <v>2643</v>
      </c>
      <c r="E1321" t="s">
        <v>10</v>
      </c>
      <c r="F1321" s="2">
        <v>43776</v>
      </c>
    </row>
    <row r="1322" spans="1:6" x14ac:dyDescent="0.25">
      <c r="A1322" t="s">
        <v>2644</v>
      </c>
      <c r="B1322" t="s">
        <v>7</v>
      </c>
      <c r="C1322" t="s">
        <v>14</v>
      </c>
      <c r="D1322" t="s">
        <v>2645</v>
      </c>
      <c r="E1322" t="s">
        <v>10</v>
      </c>
      <c r="F1322" s="2">
        <v>44207</v>
      </c>
    </row>
    <row r="1323" spans="1:6" x14ac:dyDescent="0.25">
      <c r="A1323" t="s">
        <v>2646</v>
      </c>
      <c r="B1323" t="s">
        <v>7</v>
      </c>
      <c r="C1323" t="s">
        <v>8</v>
      </c>
      <c r="D1323" t="s">
        <v>2647</v>
      </c>
      <c r="E1323" t="s">
        <v>10</v>
      </c>
      <c r="F1323" s="2">
        <v>44076</v>
      </c>
    </row>
    <row r="1324" spans="1:6" x14ac:dyDescent="0.25">
      <c r="A1324" t="s">
        <v>2648</v>
      </c>
      <c r="B1324" t="s">
        <v>7</v>
      </c>
      <c r="C1324" t="s">
        <v>679</v>
      </c>
      <c r="D1324" t="s">
        <v>2649</v>
      </c>
      <c r="E1324" t="s">
        <v>10</v>
      </c>
      <c r="F1324" s="2">
        <v>43581</v>
      </c>
    </row>
    <row r="1325" spans="1:6" x14ac:dyDescent="0.25">
      <c r="A1325" t="s">
        <v>2650</v>
      </c>
      <c r="B1325" t="s">
        <v>7</v>
      </c>
      <c r="C1325" t="s">
        <v>14</v>
      </c>
      <c r="D1325" t="s">
        <v>2651</v>
      </c>
      <c r="E1325" t="s">
        <v>10</v>
      </c>
      <c r="F1325" s="2">
        <v>44314</v>
      </c>
    </row>
    <row r="1326" spans="1:6" x14ac:dyDescent="0.25">
      <c r="A1326" t="s">
        <v>2652</v>
      </c>
      <c r="B1326" t="s">
        <v>7</v>
      </c>
      <c r="C1326" t="s">
        <v>310</v>
      </c>
      <c r="D1326" t="s">
        <v>2653</v>
      </c>
      <c r="E1326" t="s">
        <v>10</v>
      </c>
      <c r="F1326" s="2">
        <v>43880</v>
      </c>
    </row>
    <row r="1327" spans="1:6" x14ac:dyDescent="0.25">
      <c r="A1327" t="s">
        <v>2654</v>
      </c>
      <c r="B1327" t="s">
        <v>7</v>
      </c>
      <c r="C1327" t="s">
        <v>8</v>
      </c>
      <c r="D1327" t="s">
        <v>2655</v>
      </c>
      <c r="E1327" t="s">
        <v>10</v>
      </c>
      <c r="F1327" s="2">
        <v>44496</v>
      </c>
    </row>
    <row r="1328" spans="1:6" x14ac:dyDescent="0.25">
      <c r="A1328" t="s">
        <v>2656</v>
      </c>
      <c r="B1328" t="s">
        <v>7</v>
      </c>
      <c r="C1328" t="s">
        <v>14</v>
      </c>
      <c r="D1328" t="s">
        <v>2657</v>
      </c>
      <c r="E1328" t="s">
        <v>10</v>
      </c>
      <c r="F1328" s="2">
        <v>44387</v>
      </c>
    </row>
    <row r="1329" spans="1:6" x14ac:dyDescent="0.25">
      <c r="A1329" t="s">
        <v>2658</v>
      </c>
      <c r="B1329" t="s">
        <v>7</v>
      </c>
      <c r="C1329" t="s">
        <v>404</v>
      </c>
      <c r="D1329" t="s">
        <v>2659</v>
      </c>
      <c r="E1329" t="s">
        <v>10</v>
      </c>
      <c r="F1329" s="2">
        <v>44497</v>
      </c>
    </row>
    <row r="1330" spans="1:6" x14ac:dyDescent="0.25">
      <c r="A1330" t="s">
        <v>2660</v>
      </c>
      <c r="B1330" t="s">
        <v>7</v>
      </c>
      <c r="C1330" t="s">
        <v>8</v>
      </c>
      <c r="D1330" t="s">
        <v>2661</v>
      </c>
      <c r="E1330" t="s">
        <v>10</v>
      </c>
      <c r="F1330" s="2">
        <v>44244</v>
      </c>
    </row>
    <row r="1331" spans="1:6" x14ac:dyDescent="0.25">
      <c r="A1331" t="s">
        <v>2662</v>
      </c>
      <c r="B1331" t="s">
        <v>7</v>
      </c>
      <c r="C1331" t="s">
        <v>181</v>
      </c>
      <c r="D1331" t="s">
        <v>2663</v>
      </c>
      <c r="E1331" t="s">
        <v>10</v>
      </c>
      <c r="F1331" s="2">
        <v>44238</v>
      </c>
    </row>
    <row r="1332" spans="1:6" x14ac:dyDescent="0.25">
      <c r="A1332" t="s">
        <v>2664</v>
      </c>
      <c r="B1332" t="s">
        <v>7</v>
      </c>
      <c r="C1332" t="s">
        <v>72</v>
      </c>
      <c r="D1332" t="s">
        <v>2665</v>
      </c>
      <c r="E1332" t="s">
        <v>10</v>
      </c>
      <c r="F1332" s="2">
        <v>44211</v>
      </c>
    </row>
    <row r="1333" spans="1:6" x14ac:dyDescent="0.25">
      <c r="A1333" t="s">
        <v>2666</v>
      </c>
      <c r="B1333" t="s">
        <v>7</v>
      </c>
      <c r="C1333" t="s">
        <v>57</v>
      </c>
      <c r="D1333" t="s">
        <v>2667</v>
      </c>
      <c r="E1333" t="s">
        <v>10</v>
      </c>
      <c r="F1333" s="2">
        <v>44424</v>
      </c>
    </row>
    <row r="1334" spans="1:6" x14ac:dyDescent="0.25">
      <c r="A1334" t="s">
        <v>2668</v>
      </c>
      <c r="B1334" t="s">
        <v>7</v>
      </c>
      <c r="C1334" t="s">
        <v>8</v>
      </c>
      <c r="D1334" t="s">
        <v>2669</v>
      </c>
      <c r="E1334" t="s">
        <v>10</v>
      </c>
      <c r="F1334" s="2">
        <v>44432</v>
      </c>
    </row>
    <row r="1335" spans="1:6" x14ac:dyDescent="0.25">
      <c r="A1335" t="s">
        <v>2670</v>
      </c>
      <c r="B1335" t="s">
        <v>7</v>
      </c>
      <c r="C1335" t="s">
        <v>8</v>
      </c>
      <c r="D1335" t="s">
        <v>2671</v>
      </c>
      <c r="E1335" t="s">
        <v>10</v>
      </c>
      <c r="F1335" s="2">
        <v>44461</v>
      </c>
    </row>
    <row r="1336" spans="1:6" x14ac:dyDescent="0.25">
      <c r="A1336" t="s">
        <v>2672</v>
      </c>
      <c r="B1336" t="s">
        <v>7</v>
      </c>
      <c r="C1336" t="s">
        <v>57</v>
      </c>
      <c r="D1336" t="s">
        <v>1298</v>
      </c>
      <c r="E1336" t="s">
        <v>10</v>
      </c>
      <c r="F1336" s="2">
        <v>44361</v>
      </c>
    </row>
    <row r="1337" spans="1:6" x14ac:dyDescent="0.25">
      <c r="A1337" t="s">
        <v>2673</v>
      </c>
      <c r="B1337" t="s">
        <v>7</v>
      </c>
      <c r="C1337" t="s">
        <v>1883</v>
      </c>
      <c r="D1337" t="s">
        <v>2370</v>
      </c>
      <c r="E1337" t="s">
        <v>10</v>
      </c>
      <c r="F1337" s="2">
        <v>44259</v>
      </c>
    </row>
    <row r="1338" spans="1:6" x14ac:dyDescent="0.25">
      <c r="A1338" t="s">
        <v>2674</v>
      </c>
      <c r="B1338" t="s">
        <v>7</v>
      </c>
      <c r="C1338" t="s">
        <v>8</v>
      </c>
      <c r="D1338" t="s">
        <v>2675</v>
      </c>
      <c r="E1338" t="s">
        <v>10</v>
      </c>
      <c r="F1338" s="2">
        <v>44014</v>
      </c>
    </row>
    <row r="1339" spans="1:6" x14ac:dyDescent="0.25">
      <c r="A1339" t="s">
        <v>2676</v>
      </c>
      <c r="B1339" t="s">
        <v>7</v>
      </c>
      <c r="C1339" t="s">
        <v>8</v>
      </c>
      <c r="D1339" t="s">
        <v>2677</v>
      </c>
      <c r="E1339" t="s">
        <v>10</v>
      </c>
      <c r="F1339" s="2">
        <v>44244</v>
      </c>
    </row>
    <row r="1340" spans="1:6" x14ac:dyDescent="0.25">
      <c r="A1340" t="s">
        <v>2678</v>
      </c>
      <c r="B1340" t="s">
        <v>7</v>
      </c>
      <c r="C1340" t="s">
        <v>8</v>
      </c>
      <c r="D1340" t="s">
        <v>2679</v>
      </c>
      <c r="E1340" t="s">
        <v>10</v>
      </c>
      <c r="F1340" s="2">
        <v>44397</v>
      </c>
    </row>
    <row r="1341" spans="1:6" x14ac:dyDescent="0.25">
      <c r="A1341" t="s">
        <v>2680</v>
      </c>
      <c r="B1341" t="s">
        <v>7</v>
      </c>
      <c r="C1341" t="s">
        <v>14</v>
      </c>
      <c r="D1341" t="s">
        <v>2681</v>
      </c>
      <c r="E1341" t="s">
        <v>10</v>
      </c>
      <c r="F1341" s="2">
        <v>44223</v>
      </c>
    </row>
    <row r="1342" spans="1:6" x14ac:dyDescent="0.25">
      <c r="A1342" t="s">
        <v>2682</v>
      </c>
      <c r="B1342" t="s">
        <v>7</v>
      </c>
      <c r="C1342" t="s">
        <v>14</v>
      </c>
      <c r="D1342" t="s">
        <v>2683</v>
      </c>
      <c r="E1342" t="s">
        <v>10</v>
      </c>
      <c r="F1342" s="2">
        <v>43997</v>
      </c>
    </row>
    <row r="1343" spans="1:6" x14ac:dyDescent="0.25">
      <c r="A1343" t="s">
        <v>2684</v>
      </c>
      <c r="B1343" t="s">
        <v>7</v>
      </c>
      <c r="C1343" t="s">
        <v>8</v>
      </c>
      <c r="D1343" t="s">
        <v>2685</v>
      </c>
      <c r="E1343" t="s">
        <v>10</v>
      </c>
      <c r="F1343" s="2">
        <v>44471</v>
      </c>
    </row>
    <row r="1344" spans="1:6" x14ac:dyDescent="0.25">
      <c r="A1344" t="s">
        <v>2686</v>
      </c>
      <c r="B1344" t="s">
        <v>7</v>
      </c>
      <c r="C1344" t="s">
        <v>2687</v>
      </c>
      <c r="D1344" t="s">
        <v>2688</v>
      </c>
      <c r="E1344" t="s">
        <v>10</v>
      </c>
      <c r="F1344" s="2">
        <v>44466</v>
      </c>
    </row>
    <row r="1345" spans="1:6" x14ac:dyDescent="0.25">
      <c r="A1345" t="s">
        <v>2689</v>
      </c>
      <c r="B1345" t="s">
        <v>7</v>
      </c>
      <c r="C1345" t="s">
        <v>282</v>
      </c>
      <c r="D1345" t="s">
        <v>982</v>
      </c>
      <c r="E1345" t="s">
        <v>10</v>
      </c>
      <c r="F1345" s="2">
        <v>44369</v>
      </c>
    </row>
    <row r="1346" spans="1:6" x14ac:dyDescent="0.25">
      <c r="A1346" t="s">
        <v>2690</v>
      </c>
      <c r="B1346" t="s">
        <v>7</v>
      </c>
      <c r="C1346" t="s">
        <v>181</v>
      </c>
      <c r="D1346" t="s">
        <v>2691</v>
      </c>
      <c r="E1346" t="s">
        <v>10</v>
      </c>
      <c r="F1346" s="2">
        <v>44333</v>
      </c>
    </row>
    <row r="1347" spans="1:6" x14ac:dyDescent="0.25">
      <c r="A1347" t="s">
        <v>2692</v>
      </c>
      <c r="B1347" t="s">
        <v>7</v>
      </c>
      <c r="C1347" t="s">
        <v>49</v>
      </c>
      <c r="D1347" t="s">
        <v>2693</v>
      </c>
      <c r="E1347" t="s">
        <v>10</v>
      </c>
      <c r="F1347" s="2">
        <v>44265</v>
      </c>
    </row>
    <row r="1348" spans="1:6" x14ac:dyDescent="0.25">
      <c r="A1348" t="s">
        <v>2694</v>
      </c>
      <c r="B1348" t="s">
        <v>7</v>
      </c>
      <c r="C1348" t="s">
        <v>14</v>
      </c>
      <c r="D1348" t="s">
        <v>2695</v>
      </c>
      <c r="E1348" t="s">
        <v>10</v>
      </c>
      <c r="F1348" s="2">
        <v>44354</v>
      </c>
    </row>
    <row r="1349" spans="1:6" x14ac:dyDescent="0.25">
      <c r="A1349" t="s">
        <v>2696</v>
      </c>
      <c r="B1349" t="s">
        <v>7</v>
      </c>
      <c r="C1349" t="s">
        <v>8</v>
      </c>
      <c r="D1349" t="s">
        <v>2697</v>
      </c>
      <c r="E1349" t="s">
        <v>10</v>
      </c>
      <c r="F1349" s="2">
        <v>44300</v>
      </c>
    </row>
    <row r="1350" spans="1:6" x14ac:dyDescent="0.25">
      <c r="A1350" t="s">
        <v>2698</v>
      </c>
      <c r="B1350" t="s">
        <v>7</v>
      </c>
      <c r="C1350" t="s">
        <v>8</v>
      </c>
      <c r="D1350" t="s">
        <v>2699</v>
      </c>
      <c r="E1350" t="s">
        <v>10</v>
      </c>
      <c r="F1350" s="2">
        <v>44393</v>
      </c>
    </row>
    <row r="1351" spans="1:6" x14ac:dyDescent="0.25">
      <c r="A1351" t="s">
        <v>2700</v>
      </c>
      <c r="B1351" t="s">
        <v>7</v>
      </c>
      <c r="C1351" t="s">
        <v>30</v>
      </c>
      <c r="D1351" t="s">
        <v>2701</v>
      </c>
      <c r="E1351" t="s">
        <v>10</v>
      </c>
      <c r="F1351" s="2">
        <v>44264</v>
      </c>
    </row>
    <row r="1352" spans="1:6" x14ac:dyDescent="0.25">
      <c r="A1352" t="s">
        <v>2702</v>
      </c>
      <c r="B1352" t="s">
        <v>7</v>
      </c>
      <c r="C1352" t="s">
        <v>49</v>
      </c>
      <c r="D1352" t="s">
        <v>2703</v>
      </c>
      <c r="E1352" t="s">
        <v>10</v>
      </c>
      <c r="F1352" s="2">
        <v>44463</v>
      </c>
    </row>
    <row r="1353" spans="1:6" x14ac:dyDescent="0.25">
      <c r="A1353" t="s">
        <v>2704</v>
      </c>
      <c r="B1353" t="s">
        <v>7</v>
      </c>
      <c r="C1353" t="s">
        <v>8</v>
      </c>
      <c r="D1353" t="s">
        <v>2705</v>
      </c>
      <c r="E1353" t="s">
        <v>10</v>
      </c>
      <c r="F1353" s="2">
        <v>44323</v>
      </c>
    </row>
    <row r="1354" spans="1:6" x14ac:dyDescent="0.25">
      <c r="A1354" t="s">
        <v>2706</v>
      </c>
      <c r="B1354" t="s">
        <v>7</v>
      </c>
      <c r="C1354" t="s">
        <v>8</v>
      </c>
      <c r="D1354" t="s">
        <v>2707</v>
      </c>
      <c r="E1354" t="s">
        <v>10</v>
      </c>
      <c r="F1354" s="2">
        <v>44496</v>
      </c>
    </row>
    <row r="1355" spans="1:6" x14ac:dyDescent="0.25">
      <c r="A1355" t="s">
        <v>2708</v>
      </c>
      <c r="B1355" t="s">
        <v>7</v>
      </c>
      <c r="C1355" t="s">
        <v>8</v>
      </c>
      <c r="D1355" t="s">
        <v>2709</v>
      </c>
      <c r="E1355" t="s">
        <v>10</v>
      </c>
      <c r="F1355" s="2">
        <v>44417</v>
      </c>
    </row>
    <row r="1356" spans="1:6" x14ac:dyDescent="0.25">
      <c r="A1356" t="s">
        <v>2710</v>
      </c>
      <c r="B1356" t="s">
        <v>7</v>
      </c>
      <c r="C1356" t="s">
        <v>8</v>
      </c>
      <c r="D1356" t="s">
        <v>2711</v>
      </c>
      <c r="E1356" t="s">
        <v>10</v>
      </c>
      <c r="F1356" s="2">
        <v>44434</v>
      </c>
    </row>
    <row r="1357" spans="1:6" x14ac:dyDescent="0.25">
      <c r="A1357" t="s">
        <v>2712</v>
      </c>
      <c r="B1357" t="s">
        <v>7</v>
      </c>
      <c r="C1357" t="s">
        <v>57</v>
      </c>
      <c r="D1357" t="s">
        <v>2713</v>
      </c>
      <c r="E1357" t="s">
        <v>10</v>
      </c>
      <c r="F1357" s="2">
        <v>44292</v>
      </c>
    </row>
    <row r="1358" spans="1:6" x14ac:dyDescent="0.25">
      <c r="A1358" t="s">
        <v>2714</v>
      </c>
      <c r="B1358" t="s">
        <v>7</v>
      </c>
      <c r="C1358" t="s">
        <v>8</v>
      </c>
      <c r="D1358" t="s">
        <v>2715</v>
      </c>
      <c r="E1358" t="s">
        <v>10</v>
      </c>
      <c r="F1358" s="2">
        <v>44299</v>
      </c>
    </row>
    <row r="1359" spans="1:6" x14ac:dyDescent="0.25">
      <c r="A1359" t="s">
        <v>2716</v>
      </c>
      <c r="B1359" t="s">
        <v>7</v>
      </c>
      <c r="C1359" t="s">
        <v>14</v>
      </c>
      <c r="D1359" t="s">
        <v>2717</v>
      </c>
      <c r="E1359" t="s">
        <v>10</v>
      </c>
      <c r="F1359" s="2">
        <v>44495</v>
      </c>
    </row>
    <row r="1360" spans="1:6" x14ac:dyDescent="0.25">
      <c r="A1360" t="s">
        <v>2718</v>
      </c>
      <c r="B1360" t="s">
        <v>7</v>
      </c>
      <c r="C1360" t="s">
        <v>8</v>
      </c>
      <c r="D1360" t="s">
        <v>2719</v>
      </c>
      <c r="E1360" t="s">
        <v>10</v>
      </c>
      <c r="F1360" s="2">
        <v>44354</v>
      </c>
    </row>
    <row r="1361" spans="1:6" x14ac:dyDescent="0.25">
      <c r="A1361" t="s">
        <v>2720</v>
      </c>
      <c r="B1361" t="s">
        <v>7</v>
      </c>
      <c r="C1361" t="s">
        <v>8</v>
      </c>
      <c r="D1361" t="s">
        <v>2721</v>
      </c>
      <c r="E1361" t="s">
        <v>10</v>
      </c>
      <c r="F1361" s="2">
        <v>44097</v>
      </c>
    </row>
    <row r="1362" spans="1:6" x14ac:dyDescent="0.25">
      <c r="A1362" t="s">
        <v>2722</v>
      </c>
      <c r="B1362" t="s">
        <v>7</v>
      </c>
      <c r="C1362" t="s">
        <v>282</v>
      </c>
      <c r="D1362" t="s">
        <v>1104</v>
      </c>
      <c r="E1362" t="s">
        <v>10</v>
      </c>
      <c r="F1362" s="2">
        <v>43887</v>
      </c>
    </row>
    <row r="1363" spans="1:6" x14ac:dyDescent="0.25">
      <c r="A1363" t="s">
        <v>2723</v>
      </c>
      <c r="B1363" t="s">
        <v>7</v>
      </c>
      <c r="C1363" t="s">
        <v>282</v>
      </c>
      <c r="D1363" t="s">
        <v>902</v>
      </c>
      <c r="E1363" t="s">
        <v>10</v>
      </c>
      <c r="F1363" s="2">
        <v>44477</v>
      </c>
    </row>
    <row r="1364" spans="1:6" x14ac:dyDescent="0.25">
      <c r="A1364" t="s">
        <v>2724</v>
      </c>
      <c r="B1364" t="s">
        <v>7</v>
      </c>
      <c r="C1364" t="s">
        <v>14</v>
      </c>
      <c r="D1364" t="s">
        <v>2725</v>
      </c>
      <c r="E1364" t="s">
        <v>10</v>
      </c>
      <c r="F1364" s="2">
        <v>44452</v>
      </c>
    </row>
    <row r="1365" spans="1:6" x14ac:dyDescent="0.25">
      <c r="A1365" t="s">
        <v>2726</v>
      </c>
      <c r="B1365" t="s">
        <v>7</v>
      </c>
      <c r="C1365" t="s">
        <v>72</v>
      </c>
      <c r="D1365" t="s">
        <v>2727</v>
      </c>
      <c r="E1365" t="s">
        <v>10</v>
      </c>
      <c r="F1365" s="2">
        <v>44363</v>
      </c>
    </row>
    <row r="1366" spans="1:6" x14ac:dyDescent="0.25">
      <c r="A1366" t="s">
        <v>2728</v>
      </c>
      <c r="B1366" t="s">
        <v>7</v>
      </c>
      <c r="C1366" t="s">
        <v>33</v>
      </c>
      <c r="D1366" t="s">
        <v>2729</v>
      </c>
      <c r="E1366" t="s">
        <v>10</v>
      </c>
      <c r="F1366" s="2">
        <v>44298</v>
      </c>
    </row>
    <row r="1367" spans="1:6" x14ac:dyDescent="0.25">
      <c r="A1367" t="s">
        <v>2730</v>
      </c>
      <c r="B1367" t="s">
        <v>7</v>
      </c>
      <c r="C1367" t="s">
        <v>8</v>
      </c>
      <c r="D1367" t="s">
        <v>2731</v>
      </c>
      <c r="E1367" t="s">
        <v>10</v>
      </c>
      <c r="F1367" s="2">
        <v>44403</v>
      </c>
    </row>
    <row r="1368" spans="1:6" x14ac:dyDescent="0.25">
      <c r="A1368" t="s">
        <v>2732</v>
      </c>
      <c r="B1368" t="s">
        <v>7</v>
      </c>
      <c r="C1368" t="s">
        <v>8</v>
      </c>
      <c r="D1368" t="s">
        <v>2733</v>
      </c>
      <c r="E1368" t="s">
        <v>10</v>
      </c>
      <c r="F1368" s="2">
        <v>44389</v>
      </c>
    </row>
    <row r="1369" spans="1:6" x14ac:dyDescent="0.25">
      <c r="A1369" t="s">
        <v>2734</v>
      </c>
      <c r="B1369" t="s">
        <v>7</v>
      </c>
      <c r="C1369" t="s">
        <v>19</v>
      </c>
      <c r="D1369" t="s">
        <v>2735</v>
      </c>
      <c r="E1369" t="s">
        <v>10</v>
      </c>
      <c r="F1369" s="2">
        <v>44364</v>
      </c>
    </row>
    <row r="1370" spans="1:6" x14ac:dyDescent="0.25">
      <c r="A1370" t="s">
        <v>2736</v>
      </c>
      <c r="B1370" t="s">
        <v>7</v>
      </c>
      <c r="C1370" t="s">
        <v>8</v>
      </c>
      <c r="D1370" t="s">
        <v>2737</v>
      </c>
      <c r="E1370" t="s">
        <v>10</v>
      </c>
      <c r="F1370" s="2">
        <v>44424</v>
      </c>
    </row>
    <row r="1371" spans="1:6" x14ac:dyDescent="0.25">
      <c r="A1371" t="s">
        <v>2738</v>
      </c>
      <c r="B1371" t="s">
        <v>7</v>
      </c>
      <c r="C1371" t="s">
        <v>8</v>
      </c>
      <c r="D1371" t="s">
        <v>2739</v>
      </c>
      <c r="E1371" t="s">
        <v>10</v>
      </c>
      <c r="F1371" s="2">
        <v>44208</v>
      </c>
    </row>
    <row r="1372" spans="1:6" x14ac:dyDescent="0.25">
      <c r="A1372" t="s">
        <v>2740</v>
      </c>
      <c r="B1372" t="s">
        <v>7</v>
      </c>
      <c r="C1372" t="s">
        <v>8</v>
      </c>
      <c r="D1372" t="s">
        <v>2741</v>
      </c>
      <c r="E1372" t="s">
        <v>10</v>
      </c>
      <c r="F1372" s="2">
        <v>44389</v>
      </c>
    </row>
    <row r="1373" spans="1:6" x14ac:dyDescent="0.25">
      <c r="A1373" t="s">
        <v>2742</v>
      </c>
      <c r="B1373" t="s">
        <v>7</v>
      </c>
      <c r="C1373" t="s">
        <v>14</v>
      </c>
      <c r="D1373" t="s">
        <v>2743</v>
      </c>
      <c r="E1373" t="s">
        <v>10</v>
      </c>
      <c r="F1373" s="2">
        <v>44214</v>
      </c>
    </row>
    <row r="1374" spans="1:6" x14ac:dyDescent="0.25">
      <c r="A1374" t="s">
        <v>2744</v>
      </c>
      <c r="B1374" t="s">
        <v>7</v>
      </c>
      <c r="C1374" t="s">
        <v>8</v>
      </c>
      <c r="D1374" t="s">
        <v>2745</v>
      </c>
      <c r="E1374" t="s">
        <v>10</v>
      </c>
      <c r="F1374" s="2">
        <v>43998</v>
      </c>
    </row>
    <row r="1375" spans="1:6" x14ac:dyDescent="0.25">
      <c r="A1375" t="s">
        <v>2746</v>
      </c>
      <c r="B1375" t="s">
        <v>7</v>
      </c>
      <c r="C1375" t="s">
        <v>14</v>
      </c>
      <c r="D1375" t="s">
        <v>2747</v>
      </c>
      <c r="E1375" t="s">
        <v>10</v>
      </c>
      <c r="F1375" s="2">
        <v>44006</v>
      </c>
    </row>
    <row r="1376" spans="1:6" x14ac:dyDescent="0.25">
      <c r="A1376" t="s">
        <v>2748</v>
      </c>
      <c r="B1376" t="s">
        <v>7</v>
      </c>
      <c r="C1376" t="s">
        <v>8</v>
      </c>
      <c r="D1376" t="s">
        <v>2749</v>
      </c>
      <c r="E1376" t="s">
        <v>10</v>
      </c>
      <c r="F1376" s="2">
        <v>44497</v>
      </c>
    </row>
    <row r="1377" spans="1:6" x14ac:dyDescent="0.25">
      <c r="A1377" t="s">
        <v>2750</v>
      </c>
      <c r="B1377" t="s">
        <v>7</v>
      </c>
      <c r="C1377" t="s">
        <v>14</v>
      </c>
      <c r="D1377" t="s">
        <v>2751</v>
      </c>
      <c r="E1377" t="s">
        <v>10</v>
      </c>
      <c r="F1377" s="2">
        <v>43570</v>
      </c>
    </row>
    <row r="1378" spans="1:6" x14ac:dyDescent="0.25">
      <c r="A1378" t="s">
        <v>2752</v>
      </c>
      <c r="B1378" t="s">
        <v>7</v>
      </c>
      <c r="C1378" t="s">
        <v>14</v>
      </c>
      <c r="D1378" t="s">
        <v>2753</v>
      </c>
      <c r="E1378" t="s">
        <v>10</v>
      </c>
      <c r="F1378" s="2">
        <v>44243</v>
      </c>
    </row>
    <row r="1379" spans="1:6" x14ac:dyDescent="0.25">
      <c r="A1379" t="s">
        <v>2754</v>
      </c>
      <c r="B1379" t="s">
        <v>7</v>
      </c>
      <c r="C1379" t="s">
        <v>14</v>
      </c>
      <c r="D1379" t="s">
        <v>2755</v>
      </c>
      <c r="E1379" t="s">
        <v>10</v>
      </c>
      <c r="F1379" s="2">
        <v>44351</v>
      </c>
    </row>
    <row r="1380" spans="1:6" x14ac:dyDescent="0.25">
      <c r="A1380" t="s">
        <v>2756</v>
      </c>
      <c r="B1380" t="s">
        <v>7</v>
      </c>
      <c r="C1380" t="s">
        <v>14</v>
      </c>
      <c r="D1380" t="s">
        <v>2757</v>
      </c>
      <c r="E1380" t="s">
        <v>10</v>
      </c>
      <c r="F1380" s="2">
        <v>44314</v>
      </c>
    </row>
    <row r="1381" spans="1:6" x14ac:dyDescent="0.25">
      <c r="A1381" t="s">
        <v>2758</v>
      </c>
      <c r="B1381" t="s">
        <v>7</v>
      </c>
      <c r="C1381" t="s">
        <v>8</v>
      </c>
      <c r="D1381" t="s">
        <v>2759</v>
      </c>
      <c r="E1381" t="s">
        <v>10</v>
      </c>
      <c r="F1381" s="2">
        <v>43545</v>
      </c>
    </row>
    <row r="1382" spans="1:6" x14ac:dyDescent="0.25">
      <c r="A1382" t="s">
        <v>2760</v>
      </c>
      <c r="B1382" t="s">
        <v>7</v>
      </c>
      <c r="C1382" t="s">
        <v>57</v>
      </c>
      <c r="D1382" t="s">
        <v>2761</v>
      </c>
      <c r="E1382" t="s">
        <v>10</v>
      </c>
      <c r="F1382" s="2">
        <v>44394</v>
      </c>
    </row>
    <row r="1383" spans="1:6" x14ac:dyDescent="0.25">
      <c r="A1383" t="s">
        <v>2762</v>
      </c>
      <c r="B1383" t="s">
        <v>7</v>
      </c>
      <c r="C1383" t="s">
        <v>8</v>
      </c>
      <c r="D1383" t="s">
        <v>2763</v>
      </c>
      <c r="E1383" t="s">
        <v>10</v>
      </c>
      <c r="F1383" s="2">
        <v>44193</v>
      </c>
    </row>
    <row r="1384" spans="1:6" x14ac:dyDescent="0.25">
      <c r="A1384" t="s">
        <v>2764</v>
      </c>
      <c r="B1384" t="s">
        <v>7</v>
      </c>
      <c r="C1384" t="s">
        <v>8</v>
      </c>
      <c r="D1384" t="s">
        <v>2765</v>
      </c>
      <c r="E1384" t="s">
        <v>10</v>
      </c>
      <c r="F1384" s="2">
        <v>44344</v>
      </c>
    </row>
    <row r="1385" spans="1:6" x14ac:dyDescent="0.25">
      <c r="A1385" t="s">
        <v>2766</v>
      </c>
      <c r="B1385" t="s">
        <v>7</v>
      </c>
      <c r="C1385" t="s">
        <v>8</v>
      </c>
      <c r="D1385" t="s">
        <v>2767</v>
      </c>
      <c r="E1385" t="s">
        <v>10</v>
      </c>
      <c r="F1385" s="2">
        <v>43586</v>
      </c>
    </row>
    <row r="1386" spans="1:6" x14ac:dyDescent="0.25">
      <c r="A1386" t="s">
        <v>2768</v>
      </c>
      <c r="B1386" t="s">
        <v>7</v>
      </c>
      <c r="C1386" t="s">
        <v>8</v>
      </c>
      <c r="D1386" t="s">
        <v>2769</v>
      </c>
      <c r="E1386" t="s">
        <v>10</v>
      </c>
      <c r="F1386" s="2">
        <v>44195</v>
      </c>
    </row>
    <row r="1387" spans="1:6" x14ac:dyDescent="0.25">
      <c r="A1387" t="s">
        <v>2770</v>
      </c>
      <c r="B1387" t="s">
        <v>7</v>
      </c>
      <c r="C1387" t="s">
        <v>279</v>
      </c>
      <c r="D1387" t="s">
        <v>2771</v>
      </c>
      <c r="E1387" t="s">
        <v>10</v>
      </c>
      <c r="F1387" s="2">
        <v>44201</v>
      </c>
    </row>
    <row r="1388" spans="1:6" x14ac:dyDescent="0.25">
      <c r="A1388" t="s">
        <v>2772</v>
      </c>
      <c r="B1388" t="s">
        <v>7</v>
      </c>
      <c r="C1388" t="s">
        <v>49</v>
      </c>
      <c r="D1388" t="s">
        <v>2773</v>
      </c>
      <c r="E1388" t="s">
        <v>10</v>
      </c>
      <c r="F1388" s="2">
        <v>44357</v>
      </c>
    </row>
    <row r="1389" spans="1:6" x14ac:dyDescent="0.25">
      <c r="A1389" t="s">
        <v>2774</v>
      </c>
      <c r="B1389" t="s">
        <v>7</v>
      </c>
      <c r="C1389" t="s">
        <v>49</v>
      </c>
      <c r="D1389" t="s">
        <v>2775</v>
      </c>
      <c r="E1389" t="s">
        <v>10</v>
      </c>
      <c r="F1389" s="2">
        <v>44227</v>
      </c>
    </row>
    <row r="1390" spans="1:6" x14ac:dyDescent="0.25">
      <c r="A1390" t="s">
        <v>2776</v>
      </c>
      <c r="B1390" t="s">
        <v>7</v>
      </c>
      <c r="C1390" t="s">
        <v>14</v>
      </c>
      <c r="D1390" t="s">
        <v>2777</v>
      </c>
      <c r="E1390" t="s">
        <v>10</v>
      </c>
      <c r="F1390" s="2">
        <v>44120</v>
      </c>
    </row>
    <row r="1391" spans="1:6" x14ac:dyDescent="0.25">
      <c r="A1391" t="s">
        <v>2778</v>
      </c>
      <c r="B1391" t="s">
        <v>7</v>
      </c>
      <c r="C1391" t="s">
        <v>8</v>
      </c>
      <c r="D1391" t="s">
        <v>2779</v>
      </c>
      <c r="E1391" t="s">
        <v>10</v>
      </c>
      <c r="F1391" s="2">
        <v>44295</v>
      </c>
    </row>
    <row r="1392" spans="1:6" x14ac:dyDescent="0.25">
      <c r="A1392" t="s">
        <v>2780</v>
      </c>
      <c r="B1392" t="s">
        <v>7</v>
      </c>
      <c r="C1392" t="s">
        <v>8</v>
      </c>
      <c r="D1392" t="s">
        <v>2781</v>
      </c>
      <c r="E1392" t="s">
        <v>10</v>
      </c>
      <c r="F1392" s="2">
        <v>44424</v>
      </c>
    </row>
    <row r="1393" spans="1:6" x14ac:dyDescent="0.25">
      <c r="A1393" t="s">
        <v>2782</v>
      </c>
      <c r="B1393" t="s">
        <v>7</v>
      </c>
      <c r="C1393" t="s">
        <v>156</v>
      </c>
      <c r="D1393" t="s">
        <v>2783</v>
      </c>
      <c r="E1393" t="s">
        <v>10</v>
      </c>
      <c r="F1393" s="2">
        <v>44397</v>
      </c>
    </row>
    <row r="1394" spans="1:6" x14ac:dyDescent="0.25">
      <c r="A1394" t="s">
        <v>2784</v>
      </c>
      <c r="B1394" t="s">
        <v>7</v>
      </c>
      <c r="C1394" t="s">
        <v>282</v>
      </c>
      <c r="D1394" t="s">
        <v>2785</v>
      </c>
      <c r="E1394" t="s">
        <v>10</v>
      </c>
      <c r="F1394" s="2">
        <v>44419</v>
      </c>
    </row>
    <row r="1395" spans="1:6" x14ac:dyDescent="0.25">
      <c r="A1395" t="s">
        <v>2786</v>
      </c>
      <c r="B1395" t="s">
        <v>7</v>
      </c>
      <c r="C1395" t="s">
        <v>666</v>
      </c>
      <c r="D1395" t="s">
        <v>2787</v>
      </c>
      <c r="E1395" t="s">
        <v>10</v>
      </c>
      <c r="F1395" s="2">
        <v>44489</v>
      </c>
    </row>
    <row r="1396" spans="1:6" x14ac:dyDescent="0.25">
      <c r="A1396" t="s">
        <v>2788</v>
      </c>
      <c r="B1396" t="s">
        <v>7</v>
      </c>
      <c r="C1396" t="s">
        <v>346</v>
      </c>
      <c r="D1396" t="s">
        <v>2789</v>
      </c>
      <c r="E1396" t="s">
        <v>10</v>
      </c>
      <c r="F1396" s="2">
        <v>43735</v>
      </c>
    </row>
    <row r="1397" spans="1:6" x14ac:dyDescent="0.25">
      <c r="A1397" t="s">
        <v>2790</v>
      </c>
      <c r="B1397" t="s">
        <v>7</v>
      </c>
      <c r="C1397" t="s">
        <v>2791</v>
      </c>
      <c r="D1397" t="s">
        <v>2792</v>
      </c>
      <c r="E1397" t="s">
        <v>10</v>
      </c>
      <c r="F1397" s="2">
        <v>44419</v>
      </c>
    </row>
    <row r="1398" spans="1:6" x14ac:dyDescent="0.25">
      <c r="A1398" t="s">
        <v>2793</v>
      </c>
      <c r="B1398" t="s">
        <v>7</v>
      </c>
      <c r="C1398" t="s">
        <v>19</v>
      </c>
      <c r="D1398" t="s">
        <v>2794</v>
      </c>
      <c r="E1398" t="s">
        <v>10</v>
      </c>
      <c r="F1398" s="2">
        <v>44342</v>
      </c>
    </row>
    <row r="1399" spans="1:6" x14ac:dyDescent="0.25">
      <c r="A1399" t="s">
        <v>2795</v>
      </c>
      <c r="B1399" t="s">
        <v>7</v>
      </c>
      <c r="C1399" t="s">
        <v>14</v>
      </c>
      <c r="D1399" t="s">
        <v>2796</v>
      </c>
      <c r="E1399" t="s">
        <v>10</v>
      </c>
      <c r="F1399" s="2">
        <v>44236</v>
      </c>
    </row>
    <row r="1400" spans="1:6" x14ac:dyDescent="0.25">
      <c r="A1400" t="s">
        <v>2797</v>
      </c>
      <c r="B1400" t="s">
        <v>7</v>
      </c>
      <c r="C1400" t="s">
        <v>8</v>
      </c>
      <c r="D1400" t="s">
        <v>2798</v>
      </c>
      <c r="E1400" t="s">
        <v>10</v>
      </c>
      <c r="F1400" s="2">
        <v>44474</v>
      </c>
    </row>
    <row r="1401" spans="1:6" x14ac:dyDescent="0.25">
      <c r="A1401" t="s">
        <v>2799</v>
      </c>
      <c r="B1401" t="s">
        <v>7</v>
      </c>
      <c r="C1401" t="s">
        <v>14</v>
      </c>
      <c r="D1401" t="s">
        <v>2800</v>
      </c>
      <c r="E1401" t="s">
        <v>10</v>
      </c>
      <c r="F1401" s="2">
        <v>44351</v>
      </c>
    </row>
    <row r="1402" spans="1:6" x14ac:dyDescent="0.25">
      <c r="A1402" t="s">
        <v>2801</v>
      </c>
      <c r="B1402" t="s">
        <v>7</v>
      </c>
      <c r="C1402" t="s">
        <v>8</v>
      </c>
      <c r="D1402" t="s">
        <v>2802</v>
      </c>
      <c r="E1402" t="s">
        <v>10</v>
      </c>
      <c r="F1402" s="2">
        <v>44314</v>
      </c>
    </row>
    <row r="1403" spans="1:6" x14ac:dyDescent="0.25">
      <c r="A1403" t="s">
        <v>2803</v>
      </c>
      <c r="B1403" t="s">
        <v>7</v>
      </c>
      <c r="C1403" t="s">
        <v>49</v>
      </c>
      <c r="D1403" t="s">
        <v>2804</v>
      </c>
      <c r="E1403" t="s">
        <v>10</v>
      </c>
      <c r="F1403" s="2">
        <v>44203</v>
      </c>
    </row>
    <row r="1404" spans="1:6" x14ac:dyDescent="0.25">
      <c r="A1404" t="s">
        <v>2805</v>
      </c>
      <c r="B1404" t="s">
        <v>7</v>
      </c>
      <c r="C1404" t="s">
        <v>49</v>
      </c>
      <c r="D1404" t="s">
        <v>2806</v>
      </c>
      <c r="E1404" t="s">
        <v>10</v>
      </c>
      <c r="F1404" s="2">
        <v>44354</v>
      </c>
    </row>
    <row r="1405" spans="1:6" x14ac:dyDescent="0.25">
      <c r="A1405" t="s">
        <v>2807</v>
      </c>
      <c r="B1405" t="s">
        <v>7</v>
      </c>
      <c r="C1405" t="s">
        <v>14</v>
      </c>
      <c r="D1405" t="s">
        <v>2808</v>
      </c>
      <c r="E1405" t="s">
        <v>10</v>
      </c>
      <c r="F1405" s="2">
        <v>44169</v>
      </c>
    </row>
    <row r="1406" spans="1:6" x14ac:dyDescent="0.25">
      <c r="A1406" t="s">
        <v>2809</v>
      </c>
      <c r="B1406" t="s">
        <v>7</v>
      </c>
      <c r="C1406" t="s">
        <v>279</v>
      </c>
      <c r="D1406" t="s">
        <v>2810</v>
      </c>
      <c r="E1406" t="s">
        <v>10</v>
      </c>
      <c r="F1406" s="2">
        <v>44091</v>
      </c>
    </row>
    <row r="1407" spans="1:6" x14ac:dyDescent="0.25">
      <c r="A1407" t="s">
        <v>2811</v>
      </c>
      <c r="B1407" t="s">
        <v>7</v>
      </c>
      <c r="C1407" t="s">
        <v>8</v>
      </c>
      <c r="D1407" t="s">
        <v>2812</v>
      </c>
      <c r="E1407" t="s">
        <v>10</v>
      </c>
      <c r="F1407" s="2">
        <v>44256</v>
      </c>
    </row>
    <row r="1408" spans="1:6" x14ac:dyDescent="0.25">
      <c r="A1408" t="s">
        <v>2813</v>
      </c>
      <c r="B1408" t="s">
        <v>7</v>
      </c>
      <c r="C1408" t="s">
        <v>14</v>
      </c>
      <c r="D1408" t="s">
        <v>2814</v>
      </c>
      <c r="E1408" t="s">
        <v>10</v>
      </c>
      <c r="F1408" s="2">
        <v>44316</v>
      </c>
    </row>
    <row r="1409" spans="1:6" x14ac:dyDescent="0.25">
      <c r="A1409" t="s">
        <v>2815</v>
      </c>
      <c r="B1409" t="s">
        <v>7</v>
      </c>
      <c r="C1409" t="s">
        <v>8</v>
      </c>
      <c r="D1409" t="s">
        <v>2816</v>
      </c>
      <c r="E1409" t="s">
        <v>10</v>
      </c>
      <c r="F1409" s="2">
        <v>44469</v>
      </c>
    </row>
    <row r="1410" spans="1:6" x14ac:dyDescent="0.25">
      <c r="A1410" t="s">
        <v>2817</v>
      </c>
      <c r="B1410" t="s">
        <v>7</v>
      </c>
      <c r="C1410" t="s">
        <v>14</v>
      </c>
      <c r="D1410" t="s">
        <v>2818</v>
      </c>
      <c r="E1410" t="s">
        <v>10</v>
      </c>
      <c r="F1410" s="2">
        <v>44005</v>
      </c>
    </row>
    <row r="1411" spans="1:6" x14ac:dyDescent="0.25">
      <c r="A1411" t="s">
        <v>2819</v>
      </c>
      <c r="B1411" t="s">
        <v>7</v>
      </c>
      <c r="C1411" t="s">
        <v>57</v>
      </c>
      <c r="D1411" t="s">
        <v>1867</v>
      </c>
      <c r="E1411" t="s">
        <v>10</v>
      </c>
      <c r="F1411" s="2">
        <v>44182</v>
      </c>
    </row>
    <row r="1412" spans="1:6" x14ac:dyDescent="0.25">
      <c r="A1412" t="s">
        <v>2820</v>
      </c>
      <c r="B1412" t="s">
        <v>7</v>
      </c>
      <c r="C1412" t="s">
        <v>14</v>
      </c>
      <c r="D1412" t="s">
        <v>2821</v>
      </c>
      <c r="E1412" t="s">
        <v>10</v>
      </c>
      <c r="F1412" s="2">
        <v>44351</v>
      </c>
    </row>
    <row r="1413" spans="1:6" x14ac:dyDescent="0.25">
      <c r="A1413" t="s">
        <v>2822</v>
      </c>
      <c r="B1413" t="s">
        <v>7</v>
      </c>
      <c r="C1413" t="s">
        <v>181</v>
      </c>
      <c r="D1413" t="s">
        <v>2823</v>
      </c>
      <c r="E1413" t="s">
        <v>10</v>
      </c>
      <c r="F1413" s="2">
        <v>44344</v>
      </c>
    </row>
    <row r="1414" spans="1:6" x14ac:dyDescent="0.25">
      <c r="A1414" t="s">
        <v>2824</v>
      </c>
      <c r="B1414" t="s">
        <v>7</v>
      </c>
      <c r="C1414" t="s">
        <v>8</v>
      </c>
      <c r="D1414" t="s">
        <v>2825</v>
      </c>
      <c r="E1414" t="s">
        <v>10</v>
      </c>
      <c r="F1414" s="2">
        <v>44459</v>
      </c>
    </row>
    <row r="1415" spans="1:6" x14ac:dyDescent="0.25">
      <c r="A1415" t="s">
        <v>2826</v>
      </c>
      <c r="B1415" t="s">
        <v>7</v>
      </c>
      <c r="C1415" t="s">
        <v>136</v>
      </c>
      <c r="D1415" t="s">
        <v>2827</v>
      </c>
      <c r="E1415" t="s">
        <v>10</v>
      </c>
      <c r="F1415" s="2">
        <v>44496</v>
      </c>
    </row>
    <row r="1416" spans="1:6" x14ac:dyDescent="0.25">
      <c r="A1416" t="s">
        <v>2828</v>
      </c>
      <c r="B1416" t="s">
        <v>7</v>
      </c>
      <c r="C1416" t="s">
        <v>8</v>
      </c>
      <c r="D1416" t="s">
        <v>2829</v>
      </c>
      <c r="E1416" t="s">
        <v>10</v>
      </c>
      <c r="F1416" s="2">
        <v>44426</v>
      </c>
    </row>
    <row r="1417" spans="1:6" x14ac:dyDescent="0.25">
      <c r="A1417" t="s">
        <v>2830</v>
      </c>
      <c r="B1417" t="s">
        <v>7</v>
      </c>
      <c r="C1417" t="s">
        <v>2831</v>
      </c>
      <c r="D1417" t="s">
        <v>1036</v>
      </c>
      <c r="E1417" t="s">
        <v>10</v>
      </c>
      <c r="F1417" s="2">
        <v>43858</v>
      </c>
    </row>
    <row r="1418" spans="1:6" x14ac:dyDescent="0.25">
      <c r="A1418" t="s">
        <v>2832</v>
      </c>
      <c r="B1418" t="s">
        <v>7</v>
      </c>
      <c r="C1418" t="s">
        <v>33</v>
      </c>
      <c r="D1418" t="s">
        <v>2833</v>
      </c>
      <c r="E1418" t="s">
        <v>10</v>
      </c>
      <c r="F1418" s="2">
        <v>44014</v>
      </c>
    </row>
    <row r="1419" spans="1:6" x14ac:dyDescent="0.25">
      <c r="A1419" t="s">
        <v>2834</v>
      </c>
      <c r="B1419" t="s">
        <v>7</v>
      </c>
      <c r="C1419" t="s">
        <v>14</v>
      </c>
      <c r="D1419" t="s">
        <v>2835</v>
      </c>
      <c r="E1419" t="s">
        <v>10</v>
      </c>
      <c r="F1419" s="2">
        <v>44168</v>
      </c>
    </row>
    <row r="1420" spans="1:6" x14ac:dyDescent="0.25">
      <c r="A1420" t="s">
        <v>2836</v>
      </c>
      <c r="B1420" t="s">
        <v>7</v>
      </c>
      <c r="C1420" t="s">
        <v>8</v>
      </c>
      <c r="D1420" t="s">
        <v>2837</v>
      </c>
      <c r="E1420" t="s">
        <v>10</v>
      </c>
      <c r="F1420" s="2">
        <v>44418</v>
      </c>
    </row>
    <row r="1421" spans="1:6" x14ac:dyDescent="0.25">
      <c r="A1421" t="s">
        <v>2838</v>
      </c>
      <c r="B1421" t="s">
        <v>7</v>
      </c>
      <c r="C1421" t="s">
        <v>14</v>
      </c>
      <c r="D1421" t="s">
        <v>2839</v>
      </c>
      <c r="E1421" t="s">
        <v>10</v>
      </c>
      <c r="F1421" s="2">
        <v>44132</v>
      </c>
    </row>
    <row r="1422" spans="1:6" x14ac:dyDescent="0.25">
      <c r="A1422" t="s">
        <v>2840</v>
      </c>
      <c r="B1422" t="s">
        <v>7</v>
      </c>
      <c r="C1422" t="s">
        <v>8</v>
      </c>
      <c r="D1422" t="s">
        <v>2841</v>
      </c>
      <c r="E1422" t="s">
        <v>10</v>
      </c>
      <c r="F1422" s="2">
        <v>44127</v>
      </c>
    </row>
    <row r="1423" spans="1:6" x14ac:dyDescent="0.25">
      <c r="A1423" t="s">
        <v>2842</v>
      </c>
      <c r="B1423" t="s">
        <v>7</v>
      </c>
      <c r="C1423" t="s">
        <v>14</v>
      </c>
      <c r="D1423" t="s">
        <v>2843</v>
      </c>
      <c r="E1423" t="s">
        <v>10</v>
      </c>
      <c r="F1423" s="2">
        <v>43733</v>
      </c>
    </row>
    <row r="1424" spans="1:6" x14ac:dyDescent="0.25">
      <c r="A1424" t="s">
        <v>2844</v>
      </c>
      <c r="B1424" t="s">
        <v>7</v>
      </c>
      <c r="C1424" t="s">
        <v>49</v>
      </c>
      <c r="D1424" t="s">
        <v>2845</v>
      </c>
      <c r="E1424" t="s">
        <v>10</v>
      </c>
      <c r="F1424" s="2">
        <v>44223</v>
      </c>
    </row>
    <row r="1425" spans="1:6" x14ac:dyDescent="0.25">
      <c r="A1425" t="s">
        <v>2846</v>
      </c>
      <c r="B1425" t="s">
        <v>7</v>
      </c>
      <c r="C1425" t="s">
        <v>282</v>
      </c>
      <c r="D1425" t="s">
        <v>1016</v>
      </c>
      <c r="E1425" t="s">
        <v>10</v>
      </c>
      <c r="F1425" s="2">
        <v>43999</v>
      </c>
    </row>
    <row r="1426" spans="1:6" x14ac:dyDescent="0.25">
      <c r="A1426" t="s">
        <v>2847</v>
      </c>
      <c r="B1426" t="s">
        <v>7</v>
      </c>
      <c r="C1426" t="s">
        <v>8</v>
      </c>
      <c r="D1426" t="s">
        <v>2848</v>
      </c>
      <c r="E1426" t="s">
        <v>10</v>
      </c>
      <c r="F1426" s="2">
        <v>44392</v>
      </c>
    </row>
    <row r="1427" spans="1:6" x14ac:dyDescent="0.25">
      <c r="A1427" t="s">
        <v>2849</v>
      </c>
      <c r="B1427" t="s">
        <v>7</v>
      </c>
      <c r="C1427" t="s">
        <v>8</v>
      </c>
      <c r="D1427" t="s">
        <v>2850</v>
      </c>
      <c r="E1427" t="s">
        <v>10</v>
      </c>
      <c r="F1427" s="2">
        <v>44389</v>
      </c>
    </row>
    <row r="1428" spans="1:6" x14ac:dyDescent="0.25">
      <c r="A1428" t="s">
        <v>2851</v>
      </c>
      <c r="B1428" t="s">
        <v>7</v>
      </c>
      <c r="C1428" t="s">
        <v>14</v>
      </c>
      <c r="D1428" t="s">
        <v>2852</v>
      </c>
      <c r="E1428" t="s">
        <v>10</v>
      </c>
      <c r="F1428" s="2">
        <v>44419</v>
      </c>
    </row>
    <row r="1429" spans="1:6" x14ac:dyDescent="0.25">
      <c r="A1429" t="s">
        <v>2853</v>
      </c>
      <c r="B1429" t="s">
        <v>7</v>
      </c>
      <c r="C1429" t="s">
        <v>8</v>
      </c>
      <c r="D1429" t="s">
        <v>2854</v>
      </c>
      <c r="E1429" t="s">
        <v>10</v>
      </c>
      <c r="F1429" s="2">
        <v>43571</v>
      </c>
    </row>
    <row r="1430" spans="1:6" x14ac:dyDescent="0.25">
      <c r="A1430" t="s">
        <v>2855</v>
      </c>
      <c r="B1430" t="s">
        <v>7</v>
      </c>
      <c r="C1430" t="s">
        <v>14</v>
      </c>
      <c r="D1430" t="s">
        <v>2856</v>
      </c>
      <c r="E1430" t="s">
        <v>10</v>
      </c>
      <c r="F1430" s="2">
        <v>44319</v>
      </c>
    </row>
    <row r="1431" spans="1:6" x14ac:dyDescent="0.25">
      <c r="A1431" t="s">
        <v>2857</v>
      </c>
      <c r="B1431" t="s">
        <v>7</v>
      </c>
      <c r="C1431" t="s">
        <v>14</v>
      </c>
      <c r="D1431" t="s">
        <v>2858</v>
      </c>
      <c r="E1431" t="s">
        <v>10</v>
      </c>
      <c r="F1431" s="2">
        <v>44314</v>
      </c>
    </row>
    <row r="1432" spans="1:6" x14ac:dyDescent="0.25">
      <c r="A1432" t="s">
        <v>2859</v>
      </c>
      <c r="B1432" t="s">
        <v>7</v>
      </c>
      <c r="C1432" t="s">
        <v>1126</v>
      </c>
      <c r="D1432" t="s">
        <v>2860</v>
      </c>
      <c r="E1432" t="s">
        <v>10</v>
      </c>
      <c r="F1432" s="2">
        <v>44452</v>
      </c>
    </row>
    <row r="1433" spans="1:6" x14ac:dyDescent="0.25">
      <c r="A1433" t="s">
        <v>2861</v>
      </c>
      <c r="B1433" t="s">
        <v>7</v>
      </c>
      <c r="C1433" t="s">
        <v>49</v>
      </c>
      <c r="D1433" t="s">
        <v>2862</v>
      </c>
      <c r="E1433" t="s">
        <v>10</v>
      </c>
      <c r="F1433" s="2">
        <v>44342</v>
      </c>
    </row>
    <row r="1434" spans="1:6" x14ac:dyDescent="0.25">
      <c r="A1434" t="s">
        <v>2863</v>
      </c>
      <c r="B1434" t="s">
        <v>7</v>
      </c>
      <c r="C1434" t="s">
        <v>33</v>
      </c>
      <c r="D1434" t="s">
        <v>2864</v>
      </c>
      <c r="E1434" t="s">
        <v>10</v>
      </c>
      <c r="F1434" s="2">
        <v>44200</v>
      </c>
    </row>
    <row r="1435" spans="1:6" x14ac:dyDescent="0.25">
      <c r="A1435" t="s">
        <v>2865</v>
      </c>
      <c r="B1435" t="s">
        <v>7</v>
      </c>
      <c r="C1435" t="s">
        <v>8</v>
      </c>
      <c r="D1435" t="s">
        <v>2866</v>
      </c>
      <c r="E1435" t="s">
        <v>10</v>
      </c>
      <c r="F1435" s="2">
        <v>44155</v>
      </c>
    </row>
    <row r="1436" spans="1:6" x14ac:dyDescent="0.25">
      <c r="A1436" t="s">
        <v>2867</v>
      </c>
      <c r="B1436" t="s">
        <v>7</v>
      </c>
      <c r="C1436" t="s">
        <v>14</v>
      </c>
      <c r="D1436" t="s">
        <v>2868</v>
      </c>
      <c r="E1436" t="s">
        <v>10</v>
      </c>
      <c r="F1436" s="2">
        <v>44231</v>
      </c>
    </row>
    <row r="1437" spans="1:6" x14ac:dyDescent="0.25">
      <c r="A1437" t="s">
        <v>2869</v>
      </c>
      <c r="B1437" t="s">
        <v>7</v>
      </c>
      <c r="C1437" t="s">
        <v>8</v>
      </c>
      <c r="D1437" t="s">
        <v>2870</v>
      </c>
      <c r="E1437" t="s">
        <v>10</v>
      </c>
      <c r="F1437" s="2">
        <v>44246</v>
      </c>
    </row>
    <row r="1438" spans="1:6" x14ac:dyDescent="0.25">
      <c r="A1438" t="s">
        <v>2871</v>
      </c>
      <c r="B1438" t="s">
        <v>7</v>
      </c>
      <c r="C1438" t="s">
        <v>14</v>
      </c>
      <c r="D1438" t="s">
        <v>2872</v>
      </c>
      <c r="E1438" t="s">
        <v>10</v>
      </c>
      <c r="F1438" s="2">
        <v>44078</v>
      </c>
    </row>
    <row r="1439" spans="1:6" x14ac:dyDescent="0.25">
      <c r="A1439" t="s">
        <v>2873</v>
      </c>
      <c r="B1439" t="s">
        <v>7</v>
      </c>
      <c r="C1439" t="s">
        <v>8</v>
      </c>
      <c r="D1439" t="s">
        <v>2874</v>
      </c>
      <c r="E1439" t="s">
        <v>10</v>
      </c>
      <c r="F1439" s="2">
        <v>44260</v>
      </c>
    </row>
    <row r="1440" spans="1:6" x14ac:dyDescent="0.25">
      <c r="A1440" t="s">
        <v>2875</v>
      </c>
      <c r="B1440" t="s">
        <v>7</v>
      </c>
      <c r="C1440" t="s">
        <v>57</v>
      </c>
      <c r="D1440" t="s">
        <v>2876</v>
      </c>
      <c r="E1440" t="s">
        <v>10</v>
      </c>
      <c r="F1440" s="2">
        <v>44470</v>
      </c>
    </row>
    <row r="1441" spans="1:6" x14ac:dyDescent="0.25">
      <c r="A1441" t="s">
        <v>2877</v>
      </c>
      <c r="B1441" t="s">
        <v>7</v>
      </c>
      <c r="C1441" t="s">
        <v>8</v>
      </c>
      <c r="D1441" t="s">
        <v>2878</v>
      </c>
      <c r="E1441" t="s">
        <v>10</v>
      </c>
      <c r="F1441" s="2">
        <v>44365</v>
      </c>
    </row>
    <row r="1442" spans="1:6" x14ac:dyDescent="0.25">
      <c r="A1442" t="s">
        <v>2879</v>
      </c>
      <c r="B1442" t="s">
        <v>7</v>
      </c>
      <c r="C1442" t="s">
        <v>8</v>
      </c>
      <c r="D1442" t="s">
        <v>2880</v>
      </c>
      <c r="E1442" t="s">
        <v>10</v>
      </c>
      <c r="F1442" s="2">
        <v>44454</v>
      </c>
    </row>
    <row r="1443" spans="1:6" x14ac:dyDescent="0.25">
      <c r="A1443" t="s">
        <v>2881</v>
      </c>
      <c r="B1443" t="s">
        <v>7</v>
      </c>
      <c r="C1443" t="s">
        <v>19</v>
      </c>
      <c r="D1443" t="s">
        <v>2882</v>
      </c>
      <c r="E1443" t="s">
        <v>10</v>
      </c>
      <c r="F1443" s="2">
        <v>44343</v>
      </c>
    </row>
    <row r="1444" spans="1:6" x14ac:dyDescent="0.25">
      <c r="A1444" t="s">
        <v>2883</v>
      </c>
      <c r="B1444" t="s">
        <v>7</v>
      </c>
      <c r="C1444" t="s">
        <v>235</v>
      </c>
      <c r="D1444" t="s">
        <v>2884</v>
      </c>
      <c r="E1444" t="s">
        <v>10</v>
      </c>
      <c r="F1444" s="2">
        <v>44099</v>
      </c>
    </row>
    <row r="1445" spans="1:6" x14ac:dyDescent="0.25">
      <c r="A1445" t="s">
        <v>2885</v>
      </c>
      <c r="B1445" t="s">
        <v>7</v>
      </c>
      <c r="C1445" t="s">
        <v>8</v>
      </c>
      <c r="D1445" t="s">
        <v>2886</v>
      </c>
      <c r="E1445" t="s">
        <v>10</v>
      </c>
      <c r="F1445" s="2">
        <v>44314</v>
      </c>
    </row>
    <row r="1446" spans="1:6" x14ac:dyDescent="0.25">
      <c r="A1446" t="s">
        <v>2887</v>
      </c>
      <c r="B1446" t="s">
        <v>7</v>
      </c>
      <c r="C1446" t="s">
        <v>141</v>
      </c>
      <c r="D1446" t="s">
        <v>2888</v>
      </c>
      <c r="E1446" t="s">
        <v>10</v>
      </c>
      <c r="F1446" s="2">
        <v>43580</v>
      </c>
    </row>
    <row r="1447" spans="1:6" x14ac:dyDescent="0.25">
      <c r="A1447" t="s">
        <v>2889</v>
      </c>
      <c r="B1447" t="s">
        <v>7</v>
      </c>
      <c r="C1447" t="s">
        <v>346</v>
      </c>
      <c r="D1447" t="s">
        <v>2890</v>
      </c>
      <c r="E1447" t="s">
        <v>10</v>
      </c>
      <c r="F1447" s="2">
        <v>43723</v>
      </c>
    </row>
    <row r="1448" spans="1:6" x14ac:dyDescent="0.25">
      <c r="A1448" t="s">
        <v>2891</v>
      </c>
      <c r="B1448" t="s">
        <v>7</v>
      </c>
      <c r="C1448" t="s">
        <v>14</v>
      </c>
      <c r="D1448" t="s">
        <v>2892</v>
      </c>
      <c r="E1448" t="s">
        <v>10</v>
      </c>
      <c r="F1448" s="2">
        <v>44099</v>
      </c>
    </row>
    <row r="1449" spans="1:6" x14ac:dyDescent="0.25">
      <c r="A1449" t="s">
        <v>2893</v>
      </c>
      <c r="B1449" t="s">
        <v>7</v>
      </c>
      <c r="C1449" t="s">
        <v>14</v>
      </c>
      <c r="D1449" t="s">
        <v>2894</v>
      </c>
      <c r="E1449" t="s">
        <v>10</v>
      </c>
      <c r="F1449" s="2">
        <v>44313</v>
      </c>
    </row>
    <row r="1450" spans="1:6" x14ac:dyDescent="0.25">
      <c r="A1450" t="s">
        <v>2895</v>
      </c>
      <c r="B1450" t="s">
        <v>7</v>
      </c>
      <c r="C1450" t="s">
        <v>49</v>
      </c>
      <c r="D1450" t="s">
        <v>2896</v>
      </c>
      <c r="E1450" t="s">
        <v>10</v>
      </c>
      <c r="F1450" s="2">
        <v>44104</v>
      </c>
    </row>
    <row r="1451" spans="1:6" x14ac:dyDescent="0.25">
      <c r="A1451" t="s">
        <v>2897</v>
      </c>
      <c r="B1451" t="s">
        <v>7</v>
      </c>
      <c r="C1451" t="s">
        <v>72</v>
      </c>
      <c r="D1451" t="s">
        <v>2898</v>
      </c>
      <c r="E1451" t="s">
        <v>10</v>
      </c>
      <c r="F1451" s="2">
        <v>44155</v>
      </c>
    </row>
    <row r="1452" spans="1:6" x14ac:dyDescent="0.25">
      <c r="A1452" t="s">
        <v>2899</v>
      </c>
      <c r="B1452" t="s">
        <v>7</v>
      </c>
      <c r="C1452" t="s">
        <v>75</v>
      </c>
      <c r="D1452" t="s">
        <v>2900</v>
      </c>
      <c r="E1452" t="s">
        <v>10</v>
      </c>
      <c r="F1452" s="2">
        <v>44210</v>
      </c>
    </row>
    <row r="1453" spans="1:6" x14ac:dyDescent="0.25">
      <c r="A1453" t="s">
        <v>2901</v>
      </c>
      <c r="B1453" t="s">
        <v>7</v>
      </c>
      <c r="C1453" t="s">
        <v>14</v>
      </c>
      <c r="D1453" t="s">
        <v>2902</v>
      </c>
      <c r="E1453" t="s">
        <v>10</v>
      </c>
      <c r="F1453" s="2">
        <v>44209</v>
      </c>
    </row>
    <row r="1454" spans="1:6" x14ac:dyDescent="0.25">
      <c r="A1454" t="s">
        <v>2903</v>
      </c>
      <c r="B1454" t="s">
        <v>7</v>
      </c>
      <c r="C1454" t="s">
        <v>8</v>
      </c>
      <c r="D1454" t="s">
        <v>2904</v>
      </c>
      <c r="E1454" t="s">
        <v>10</v>
      </c>
      <c r="F1454" s="2">
        <v>44224</v>
      </c>
    </row>
    <row r="1455" spans="1:6" x14ac:dyDescent="0.25">
      <c r="A1455" t="s">
        <v>2905</v>
      </c>
      <c r="B1455" t="s">
        <v>7</v>
      </c>
      <c r="C1455" t="s">
        <v>14</v>
      </c>
      <c r="D1455" t="s">
        <v>2906</v>
      </c>
      <c r="E1455" t="s">
        <v>10</v>
      </c>
      <c r="F1455" s="2">
        <v>44285</v>
      </c>
    </row>
    <row r="1456" spans="1:6" x14ac:dyDescent="0.25">
      <c r="A1456" t="s">
        <v>2907</v>
      </c>
      <c r="B1456" t="s">
        <v>7</v>
      </c>
      <c r="C1456" t="s">
        <v>14</v>
      </c>
      <c r="D1456" t="s">
        <v>2908</v>
      </c>
      <c r="E1456" t="s">
        <v>10</v>
      </c>
      <c r="F1456" s="2">
        <v>44315</v>
      </c>
    </row>
    <row r="1457" spans="1:6" x14ac:dyDescent="0.25">
      <c r="A1457" t="s">
        <v>2909</v>
      </c>
      <c r="B1457" t="s">
        <v>7</v>
      </c>
      <c r="C1457" t="s">
        <v>8</v>
      </c>
      <c r="D1457" t="s">
        <v>2910</v>
      </c>
      <c r="E1457" t="s">
        <v>10</v>
      </c>
      <c r="F1457" s="2">
        <v>44125</v>
      </c>
    </row>
    <row r="1458" spans="1:6" x14ac:dyDescent="0.25">
      <c r="A1458" t="s">
        <v>2911</v>
      </c>
      <c r="B1458" t="s">
        <v>7</v>
      </c>
      <c r="C1458" t="s">
        <v>14</v>
      </c>
      <c r="D1458" t="s">
        <v>2912</v>
      </c>
      <c r="E1458" t="s">
        <v>10</v>
      </c>
      <c r="F1458" s="2">
        <v>44300</v>
      </c>
    </row>
    <row r="1459" spans="1:6" x14ac:dyDescent="0.25">
      <c r="A1459" t="s">
        <v>2913</v>
      </c>
      <c r="B1459" t="s">
        <v>7</v>
      </c>
      <c r="C1459" t="s">
        <v>8</v>
      </c>
      <c r="D1459" t="s">
        <v>2914</v>
      </c>
      <c r="E1459" t="s">
        <v>10</v>
      </c>
      <c r="F1459" s="2">
        <v>44315</v>
      </c>
    </row>
    <row r="1460" spans="1:6" x14ac:dyDescent="0.25">
      <c r="A1460" t="s">
        <v>2915</v>
      </c>
      <c r="B1460" t="s">
        <v>7</v>
      </c>
      <c r="C1460" t="s">
        <v>679</v>
      </c>
      <c r="D1460" t="s">
        <v>2916</v>
      </c>
      <c r="E1460" t="s">
        <v>10</v>
      </c>
      <c r="F1460" s="2">
        <v>43486</v>
      </c>
    </row>
    <row r="1461" spans="1:6" x14ac:dyDescent="0.25">
      <c r="A1461" t="s">
        <v>2917</v>
      </c>
      <c r="B1461" t="s">
        <v>7</v>
      </c>
      <c r="C1461" t="s">
        <v>19</v>
      </c>
      <c r="D1461" t="s">
        <v>2918</v>
      </c>
      <c r="E1461" t="s">
        <v>10</v>
      </c>
      <c r="F1461" s="2">
        <v>44291</v>
      </c>
    </row>
    <row r="1462" spans="1:6" x14ac:dyDescent="0.25">
      <c r="A1462" t="s">
        <v>2919</v>
      </c>
      <c r="B1462" t="s">
        <v>7</v>
      </c>
      <c r="C1462" t="s">
        <v>14</v>
      </c>
      <c r="D1462" t="s">
        <v>2920</v>
      </c>
      <c r="E1462" t="s">
        <v>10</v>
      </c>
      <c r="F1462" s="2">
        <v>44169</v>
      </c>
    </row>
    <row r="1463" spans="1:6" x14ac:dyDescent="0.25">
      <c r="A1463" t="s">
        <v>2921</v>
      </c>
      <c r="B1463" t="s">
        <v>7</v>
      </c>
      <c r="C1463" t="s">
        <v>8</v>
      </c>
      <c r="D1463" t="s">
        <v>2922</v>
      </c>
      <c r="E1463" t="s">
        <v>10</v>
      </c>
      <c r="F1463" s="2">
        <v>43968</v>
      </c>
    </row>
    <row r="1464" spans="1:6" x14ac:dyDescent="0.25">
      <c r="A1464" t="s">
        <v>2923</v>
      </c>
      <c r="B1464" t="s">
        <v>7</v>
      </c>
      <c r="C1464" t="s">
        <v>8</v>
      </c>
      <c r="D1464" t="s">
        <v>2924</v>
      </c>
      <c r="E1464" t="s">
        <v>10</v>
      </c>
      <c r="F1464" s="2">
        <v>43750</v>
      </c>
    </row>
    <row r="1465" spans="1:6" x14ac:dyDescent="0.25">
      <c r="A1465" t="s">
        <v>2925</v>
      </c>
      <c r="B1465" t="s">
        <v>7</v>
      </c>
      <c r="C1465" t="s">
        <v>14</v>
      </c>
      <c r="D1465" t="s">
        <v>2926</v>
      </c>
      <c r="E1465" t="s">
        <v>10</v>
      </c>
      <c r="F1465" s="2">
        <v>44207</v>
      </c>
    </row>
    <row r="1466" spans="1:6" x14ac:dyDescent="0.25">
      <c r="A1466" t="s">
        <v>2927</v>
      </c>
      <c r="B1466" t="s">
        <v>7</v>
      </c>
      <c r="C1466" t="s">
        <v>346</v>
      </c>
      <c r="D1466" t="s">
        <v>2928</v>
      </c>
      <c r="E1466" t="s">
        <v>10</v>
      </c>
      <c r="F1466" s="2">
        <v>43675</v>
      </c>
    </row>
    <row r="1467" spans="1:6" x14ac:dyDescent="0.25">
      <c r="A1467" t="s">
        <v>2929</v>
      </c>
      <c r="B1467" t="s">
        <v>7</v>
      </c>
      <c r="C1467" t="s">
        <v>404</v>
      </c>
      <c r="D1467" t="s">
        <v>2930</v>
      </c>
      <c r="E1467" t="s">
        <v>10</v>
      </c>
      <c r="F1467" s="2">
        <v>44372</v>
      </c>
    </row>
    <row r="1468" spans="1:6" x14ac:dyDescent="0.25">
      <c r="A1468" t="s">
        <v>2931</v>
      </c>
      <c r="B1468" t="s">
        <v>7</v>
      </c>
      <c r="C1468" t="s">
        <v>25</v>
      </c>
      <c r="D1468" t="s">
        <v>2932</v>
      </c>
      <c r="E1468" t="s">
        <v>10</v>
      </c>
      <c r="F1468" s="2">
        <v>44356</v>
      </c>
    </row>
    <row r="1469" spans="1:6" x14ac:dyDescent="0.25">
      <c r="A1469" t="s">
        <v>2933</v>
      </c>
      <c r="B1469" t="s">
        <v>7</v>
      </c>
      <c r="C1469" t="s">
        <v>57</v>
      </c>
      <c r="D1469" t="s">
        <v>163</v>
      </c>
      <c r="E1469" t="s">
        <v>10</v>
      </c>
      <c r="F1469" s="2">
        <v>44490</v>
      </c>
    </row>
    <row r="1470" spans="1:6" x14ac:dyDescent="0.25">
      <c r="A1470" t="s">
        <v>2934</v>
      </c>
      <c r="B1470" t="s">
        <v>7</v>
      </c>
      <c r="C1470" t="s">
        <v>75</v>
      </c>
      <c r="D1470" t="s">
        <v>2935</v>
      </c>
      <c r="E1470" t="s">
        <v>10</v>
      </c>
      <c r="F1470" s="2">
        <v>44477</v>
      </c>
    </row>
    <row r="1471" spans="1:6" x14ac:dyDescent="0.25">
      <c r="A1471" t="s">
        <v>2936</v>
      </c>
      <c r="B1471" t="s">
        <v>7</v>
      </c>
      <c r="C1471" t="s">
        <v>8</v>
      </c>
      <c r="D1471" t="s">
        <v>2937</v>
      </c>
      <c r="E1471" t="s">
        <v>10</v>
      </c>
      <c r="F1471" s="2">
        <v>44056</v>
      </c>
    </row>
    <row r="1472" spans="1:6" x14ac:dyDescent="0.25">
      <c r="A1472" t="s">
        <v>2938</v>
      </c>
      <c r="B1472" t="s">
        <v>7</v>
      </c>
      <c r="C1472" t="s">
        <v>14</v>
      </c>
      <c r="D1472" t="s">
        <v>2939</v>
      </c>
      <c r="E1472" t="s">
        <v>10</v>
      </c>
      <c r="F1472" s="2">
        <v>44207</v>
      </c>
    </row>
    <row r="1473" spans="1:6" x14ac:dyDescent="0.25">
      <c r="A1473" t="s">
        <v>2940</v>
      </c>
      <c r="B1473" t="s">
        <v>7</v>
      </c>
      <c r="C1473" t="s">
        <v>8</v>
      </c>
      <c r="D1473" t="s">
        <v>2941</v>
      </c>
      <c r="E1473" t="s">
        <v>10</v>
      </c>
      <c r="F1473" s="2">
        <v>43986</v>
      </c>
    </row>
    <row r="1474" spans="1:6" x14ac:dyDescent="0.25">
      <c r="A1474" t="s">
        <v>2942</v>
      </c>
      <c r="B1474" t="s">
        <v>7</v>
      </c>
      <c r="C1474" t="s">
        <v>181</v>
      </c>
      <c r="D1474" t="s">
        <v>2943</v>
      </c>
      <c r="E1474" t="s">
        <v>10</v>
      </c>
      <c r="F1474" s="2">
        <v>43647</v>
      </c>
    </row>
    <row r="1475" spans="1:6" x14ac:dyDescent="0.25">
      <c r="A1475" t="s">
        <v>2944</v>
      </c>
      <c r="B1475" t="s">
        <v>7</v>
      </c>
      <c r="C1475" t="s">
        <v>571</v>
      </c>
      <c r="D1475" t="s">
        <v>2945</v>
      </c>
      <c r="E1475" t="s">
        <v>10</v>
      </c>
      <c r="F1475" s="2">
        <v>44475</v>
      </c>
    </row>
    <row r="1476" spans="1:6" x14ac:dyDescent="0.25">
      <c r="A1476" t="s">
        <v>2946</v>
      </c>
      <c r="B1476" t="s">
        <v>7</v>
      </c>
      <c r="C1476" t="s">
        <v>279</v>
      </c>
      <c r="D1476" t="s">
        <v>2947</v>
      </c>
      <c r="E1476" t="s">
        <v>10</v>
      </c>
      <c r="F1476" s="2">
        <v>43707</v>
      </c>
    </row>
    <row r="1477" spans="1:6" x14ac:dyDescent="0.25">
      <c r="A1477" t="s">
        <v>2948</v>
      </c>
      <c r="B1477" t="s">
        <v>7</v>
      </c>
      <c r="C1477" t="s">
        <v>57</v>
      </c>
      <c r="D1477" t="s">
        <v>1364</v>
      </c>
      <c r="E1477" t="s">
        <v>10</v>
      </c>
      <c r="F1477" s="2">
        <v>44405</v>
      </c>
    </row>
    <row r="1478" spans="1:6" x14ac:dyDescent="0.25">
      <c r="A1478" t="s">
        <v>2949</v>
      </c>
      <c r="B1478" t="s">
        <v>7</v>
      </c>
      <c r="C1478" t="s">
        <v>235</v>
      </c>
      <c r="D1478" t="s">
        <v>2950</v>
      </c>
      <c r="E1478" t="s">
        <v>10</v>
      </c>
      <c r="F1478" s="2">
        <v>44177</v>
      </c>
    </row>
    <row r="1479" spans="1:6" x14ac:dyDescent="0.25">
      <c r="A1479" t="s">
        <v>2951</v>
      </c>
      <c r="B1479" t="s">
        <v>7</v>
      </c>
      <c r="C1479" t="s">
        <v>14</v>
      </c>
      <c r="D1479" t="s">
        <v>2952</v>
      </c>
      <c r="E1479" t="s">
        <v>10</v>
      </c>
      <c r="F1479" s="2">
        <v>43740</v>
      </c>
    </row>
    <row r="1480" spans="1:6" x14ac:dyDescent="0.25">
      <c r="A1480" t="s">
        <v>2953</v>
      </c>
      <c r="B1480" t="s">
        <v>7</v>
      </c>
      <c r="C1480" t="s">
        <v>8</v>
      </c>
      <c r="D1480" t="s">
        <v>2954</v>
      </c>
      <c r="E1480" t="s">
        <v>10</v>
      </c>
      <c r="F1480" s="2">
        <v>44398</v>
      </c>
    </row>
    <row r="1481" spans="1:6" x14ac:dyDescent="0.25">
      <c r="A1481" t="s">
        <v>2955</v>
      </c>
      <c r="B1481" t="s">
        <v>7</v>
      </c>
      <c r="C1481" t="s">
        <v>8</v>
      </c>
      <c r="D1481" t="s">
        <v>2956</v>
      </c>
      <c r="E1481" t="s">
        <v>10</v>
      </c>
      <c r="F1481" s="2">
        <v>44397</v>
      </c>
    </row>
    <row r="1482" spans="1:6" x14ac:dyDescent="0.25">
      <c r="A1482" t="s">
        <v>2957</v>
      </c>
      <c r="B1482" t="s">
        <v>7</v>
      </c>
      <c r="C1482" t="s">
        <v>44</v>
      </c>
      <c r="D1482" t="s">
        <v>2958</v>
      </c>
      <c r="E1482" t="s">
        <v>10</v>
      </c>
      <c r="F1482" s="2">
        <v>44173</v>
      </c>
    </row>
    <row r="1483" spans="1:6" x14ac:dyDescent="0.25">
      <c r="A1483" t="s">
        <v>2959</v>
      </c>
      <c r="B1483" t="s">
        <v>7</v>
      </c>
      <c r="C1483" t="s">
        <v>8</v>
      </c>
      <c r="D1483" t="s">
        <v>2960</v>
      </c>
      <c r="E1483" t="s">
        <v>10</v>
      </c>
      <c r="F1483" s="2">
        <v>44399</v>
      </c>
    </row>
    <row r="1484" spans="1:6" x14ac:dyDescent="0.25">
      <c r="A1484" t="s">
        <v>2961</v>
      </c>
      <c r="B1484" t="s">
        <v>7</v>
      </c>
      <c r="C1484" t="s">
        <v>8</v>
      </c>
      <c r="D1484" t="s">
        <v>2962</v>
      </c>
      <c r="E1484" t="s">
        <v>10</v>
      </c>
      <c r="F1484" s="2">
        <v>44426</v>
      </c>
    </row>
    <row r="1485" spans="1:6" x14ac:dyDescent="0.25">
      <c r="A1485" t="s">
        <v>2963</v>
      </c>
      <c r="B1485" t="s">
        <v>7</v>
      </c>
      <c r="C1485" t="s">
        <v>19</v>
      </c>
      <c r="D1485" t="s">
        <v>2964</v>
      </c>
      <c r="E1485" t="s">
        <v>10</v>
      </c>
      <c r="F1485" s="2">
        <v>44224</v>
      </c>
    </row>
    <row r="1486" spans="1:6" x14ac:dyDescent="0.25">
      <c r="A1486" t="s">
        <v>2965</v>
      </c>
      <c r="B1486" t="s">
        <v>7</v>
      </c>
      <c r="C1486" t="s">
        <v>14</v>
      </c>
      <c r="D1486" t="s">
        <v>2966</v>
      </c>
      <c r="E1486" t="s">
        <v>10</v>
      </c>
      <c r="F1486" s="2">
        <v>44033</v>
      </c>
    </row>
    <row r="1487" spans="1:6" x14ac:dyDescent="0.25">
      <c r="A1487" t="s">
        <v>2967</v>
      </c>
      <c r="B1487" t="s">
        <v>7</v>
      </c>
      <c r="C1487" t="s">
        <v>8</v>
      </c>
      <c r="D1487" t="s">
        <v>2968</v>
      </c>
      <c r="E1487" t="s">
        <v>10</v>
      </c>
      <c r="F1487" s="2">
        <v>44351</v>
      </c>
    </row>
    <row r="1488" spans="1:6" x14ac:dyDescent="0.25">
      <c r="A1488" t="s">
        <v>2969</v>
      </c>
      <c r="B1488" t="s">
        <v>7</v>
      </c>
      <c r="C1488" t="s">
        <v>19</v>
      </c>
      <c r="D1488" t="s">
        <v>2970</v>
      </c>
      <c r="E1488" t="s">
        <v>10</v>
      </c>
      <c r="F1488" s="2">
        <v>44187</v>
      </c>
    </row>
    <row r="1489" spans="1:6" x14ac:dyDescent="0.25">
      <c r="A1489" t="s">
        <v>2971</v>
      </c>
      <c r="B1489" t="s">
        <v>7</v>
      </c>
      <c r="C1489" t="s">
        <v>181</v>
      </c>
      <c r="D1489" t="s">
        <v>2972</v>
      </c>
      <c r="E1489" t="s">
        <v>10</v>
      </c>
      <c r="F1489" s="2">
        <v>44368</v>
      </c>
    </row>
    <row r="1490" spans="1:6" x14ac:dyDescent="0.25">
      <c r="A1490" t="s">
        <v>2973</v>
      </c>
      <c r="B1490" t="s">
        <v>7</v>
      </c>
      <c r="C1490" t="s">
        <v>8</v>
      </c>
      <c r="D1490" t="s">
        <v>2974</v>
      </c>
      <c r="E1490" t="s">
        <v>10</v>
      </c>
      <c r="F1490" s="2">
        <v>44323</v>
      </c>
    </row>
    <row r="1491" spans="1:6" x14ac:dyDescent="0.25">
      <c r="A1491" t="s">
        <v>2975</v>
      </c>
      <c r="B1491" t="s">
        <v>7</v>
      </c>
      <c r="C1491" t="s">
        <v>8</v>
      </c>
      <c r="D1491" t="s">
        <v>2976</v>
      </c>
      <c r="E1491" t="s">
        <v>10</v>
      </c>
      <c r="F1491" s="2">
        <v>44317</v>
      </c>
    </row>
    <row r="1492" spans="1:6" x14ac:dyDescent="0.25">
      <c r="A1492" t="s">
        <v>2977</v>
      </c>
      <c r="B1492" t="s">
        <v>7</v>
      </c>
      <c r="C1492" t="s">
        <v>8</v>
      </c>
      <c r="D1492" t="s">
        <v>2978</v>
      </c>
      <c r="E1492" t="s">
        <v>10</v>
      </c>
      <c r="F1492" s="2">
        <v>44323</v>
      </c>
    </row>
    <row r="1493" spans="1:6" x14ac:dyDescent="0.25">
      <c r="A1493" t="s">
        <v>2979</v>
      </c>
      <c r="B1493" t="s">
        <v>7</v>
      </c>
      <c r="C1493" t="s">
        <v>8</v>
      </c>
      <c r="D1493" t="s">
        <v>2980</v>
      </c>
      <c r="E1493" t="s">
        <v>10</v>
      </c>
      <c r="F1493" s="2">
        <v>44211</v>
      </c>
    </row>
    <row r="1494" spans="1:6" x14ac:dyDescent="0.25">
      <c r="A1494" t="s">
        <v>2981</v>
      </c>
      <c r="B1494" t="s">
        <v>7</v>
      </c>
      <c r="C1494" t="s">
        <v>57</v>
      </c>
      <c r="D1494" t="s">
        <v>2982</v>
      </c>
      <c r="E1494" t="s">
        <v>10</v>
      </c>
      <c r="F1494" s="2">
        <v>44477</v>
      </c>
    </row>
    <row r="1495" spans="1:6" x14ac:dyDescent="0.25">
      <c r="A1495" t="s">
        <v>2983</v>
      </c>
      <c r="B1495" t="s">
        <v>7</v>
      </c>
      <c r="C1495" t="s">
        <v>14</v>
      </c>
      <c r="D1495" t="s">
        <v>2984</v>
      </c>
      <c r="E1495" t="s">
        <v>10</v>
      </c>
      <c r="F1495" s="2">
        <v>44316</v>
      </c>
    </row>
    <row r="1496" spans="1:6" x14ac:dyDescent="0.25">
      <c r="A1496" t="s">
        <v>2985</v>
      </c>
      <c r="B1496" t="s">
        <v>7</v>
      </c>
      <c r="C1496" t="s">
        <v>8</v>
      </c>
      <c r="D1496" t="s">
        <v>2986</v>
      </c>
      <c r="E1496" t="s">
        <v>10</v>
      </c>
      <c r="F1496" s="2">
        <v>43852</v>
      </c>
    </row>
    <row r="1497" spans="1:6" x14ac:dyDescent="0.25">
      <c r="A1497" t="s">
        <v>2987</v>
      </c>
      <c r="B1497" t="s">
        <v>7</v>
      </c>
      <c r="C1497" t="s">
        <v>181</v>
      </c>
      <c r="D1497" t="s">
        <v>2988</v>
      </c>
      <c r="E1497" t="s">
        <v>10</v>
      </c>
      <c r="F1497" s="2">
        <v>44189</v>
      </c>
    </row>
    <row r="1498" spans="1:6" x14ac:dyDescent="0.25">
      <c r="A1498" t="s">
        <v>2989</v>
      </c>
      <c r="B1498" t="s">
        <v>7</v>
      </c>
      <c r="C1498" t="s">
        <v>8</v>
      </c>
      <c r="D1498" t="s">
        <v>2990</v>
      </c>
      <c r="E1498" t="s">
        <v>10</v>
      </c>
      <c r="F1498" s="2">
        <v>43963</v>
      </c>
    </row>
    <row r="1499" spans="1:6" x14ac:dyDescent="0.25">
      <c r="A1499" t="s">
        <v>2991</v>
      </c>
      <c r="B1499" t="s">
        <v>7</v>
      </c>
      <c r="C1499" t="s">
        <v>57</v>
      </c>
      <c r="D1499" t="s">
        <v>1298</v>
      </c>
      <c r="E1499" t="s">
        <v>10</v>
      </c>
      <c r="F1499" s="2">
        <v>44440</v>
      </c>
    </row>
    <row r="1500" spans="1:6" x14ac:dyDescent="0.25">
      <c r="A1500" t="s">
        <v>2992</v>
      </c>
      <c r="B1500" t="s">
        <v>7</v>
      </c>
      <c r="C1500" t="s">
        <v>8</v>
      </c>
      <c r="D1500" t="s">
        <v>2993</v>
      </c>
      <c r="E1500" t="s">
        <v>10</v>
      </c>
      <c r="F1500" s="2">
        <v>44496</v>
      </c>
    </row>
    <row r="1501" spans="1:6" x14ac:dyDescent="0.25">
      <c r="A1501" t="s">
        <v>2994</v>
      </c>
      <c r="B1501" t="s">
        <v>7</v>
      </c>
      <c r="C1501" t="s">
        <v>8</v>
      </c>
      <c r="D1501" t="s">
        <v>2995</v>
      </c>
      <c r="E1501" t="s">
        <v>10</v>
      </c>
      <c r="F1501" s="2">
        <v>44411</v>
      </c>
    </row>
    <row r="1502" spans="1:6" x14ac:dyDescent="0.25">
      <c r="A1502" t="s">
        <v>2996</v>
      </c>
      <c r="B1502" t="s">
        <v>7</v>
      </c>
      <c r="C1502" t="s">
        <v>14</v>
      </c>
      <c r="D1502" t="s">
        <v>2997</v>
      </c>
      <c r="E1502" t="s">
        <v>10</v>
      </c>
      <c r="F1502" s="2">
        <v>44460</v>
      </c>
    </row>
    <row r="1503" spans="1:6" x14ac:dyDescent="0.25">
      <c r="A1503" t="s">
        <v>2998</v>
      </c>
      <c r="B1503" t="s">
        <v>7</v>
      </c>
      <c r="C1503" t="s">
        <v>8</v>
      </c>
      <c r="D1503" t="s">
        <v>2999</v>
      </c>
      <c r="E1503" t="s">
        <v>10</v>
      </c>
      <c r="F1503" s="2">
        <v>44284</v>
      </c>
    </row>
    <row r="1504" spans="1:6" x14ac:dyDescent="0.25">
      <c r="A1504" t="s">
        <v>3000</v>
      </c>
      <c r="B1504" t="s">
        <v>7</v>
      </c>
      <c r="C1504" t="s">
        <v>8</v>
      </c>
      <c r="D1504" t="s">
        <v>3001</v>
      </c>
      <c r="E1504" t="s">
        <v>10</v>
      </c>
      <c r="F1504" s="2">
        <v>43783</v>
      </c>
    </row>
    <row r="1505" spans="1:6" x14ac:dyDescent="0.25">
      <c r="A1505" t="s">
        <v>3002</v>
      </c>
      <c r="B1505" t="s">
        <v>7</v>
      </c>
      <c r="C1505" t="s">
        <v>8</v>
      </c>
      <c r="D1505" t="s">
        <v>3003</v>
      </c>
      <c r="E1505" t="s">
        <v>10</v>
      </c>
      <c r="F1505" s="2">
        <v>43897</v>
      </c>
    </row>
    <row r="1506" spans="1:6" x14ac:dyDescent="0.25">
      <c r="A1506" t="s">
        <v>3004</v>
      </c>
      <c r="B1506" t="s">
        <v>7</v>
      </c>
      <c r="C1506" t="s">
        <v>19</v>
      </c>
      <c r="D1506" t="s">
        <v>3005</v>
      </c>
      <c r="E1506" t="s">
        <v>10</v>
      </c>
      <c r="F1506" s="2">
        <v>44232</v>
      </c>
    </row>
    <row r="1507" spans="1:6" x14ac:dyDescent="0.25">
      <c r="A1507" t="s">
        <v>3006</v>
      </c>
      <c r="B1507" t="s">
        <v>7</v>
      </c>
      <c r="C1507" t="s">
        <v>49</v>
      </c>
      <c r="D1507" t="s">
        <v>3007</v>
      </c>
      <c r="E1507" t="s">
        <v>10</v>
      </c>
      <c r="F1507" s="2">
        <v>44238</v>
      </c>
    </row>
    <row r="1508" spans="1:6" x14ac:dyDescent="0.25">
      <c r="A1508" t="s">
        <v>3008</v>
      </c>
      <c r="B1508" t="s">
        <v>7</v>
      </c>
      <c r="C1508" t="s">
        <v>14</v>
      </c>
      <c r="D1508" t="s">
        <v>3009</v>
      </c>
      <c r="E1508" t="s">
        <v>10</v>
      </c>
      <c r="F1508" s="2">
        <v>44351</v>
      </c>
    </row>
    <row r="1509" spans="1:6" x14ac:dyDescent="0.25">
      <c r="A1509" t="s">
        <v>3010</v>
      </c>
      <c r="B1509" t="s">
        <v>7</v>
      </c>
      <c r="C1509" t="s">
        <v>49</v>
      </c>
      <c r="D1509" t="s">
        <v>3011</v>
      </c>
      <c r="E1509" t="s">
        <v>10</v>
      </c>
      <c r="F1509" s="2">
        <v>44272</v>
      </c>
    </row>
    <row r="1510" spans="1:6" x14ac:dyDescent="0.25">
      <c r="A1510" t="s">
        <v>3012</v>
      </c>
      <c r="B1510" t="s">
        <v>7</v>
      </c>
      <c r="C1510" t="s">
        <v>19</v>
      </c>
      <c r="D1510" t="s">
        <v>3013</v>
      </c>
      <c r="E1510" t="s">
        <v>10</v>
      </c>
      <c r="F1510" s="2">
        <v>43916</v>
      </c>
    </row>
    <row r="1511" spans="1:6" x14ac:dyDescent="0.25">
      <c r="A1511" t="s">
        <v>3014</v>
      </c>
      <c r="B1511" t="s">
        <v>7</v>
      </c>
      <c r="C1511" t="s">
        <v>14</v>
      </c>
      <c r="D1511" t="s">
        <v>3015</v>
      </c>
      <c r="E1511" t="s">
        <v>10</v>
      </c>
      <c r="F1511" s="2">
        <v>43888</v>
      </c>
    </row>
    <row r="1512" spans="1:6" x14ac:dyDescent="0.25">
      <c r="A1512" t="s">
        <v>3016</v>
      </c>
      <c r="B1512" t="s">
        <v>7</v>
      </c>
      <c r="C1512" t="s">
        <v>310</v>
      </c>
      <c r="D1512" t="s">
        <v>3017</v>
      </c>
      <c r="E1512" t="s">
        <v>10</v>
      </c>
      <c r="F1512" s="2">
        <v>44495</v>
      </c>
    </row>
    <row r="1513" spans="1:6" x14ac:dyDescent="0.25">
      <c r="A1513" t="s">
        <v>3018</v>
      </c>
      <c r="B1513" t="s">
        <v>7</v>
      </c>
      <c r="C1513" t="s">
        <v>49</v>
      </c>
      <c r="D1513" t="s">
        <v>3019</v>
      </c>
      <c r="E1513" t="s">
        <v>10</v>
      </c>
      <c r="F1513" s="2">
        <v>43859</v>
      </c>
    </row>
    <row r="1514" spans="1:6" x14ac:dyDescent="0.25">
      <c r="A1514" t="s">
        <v>3020</v>
      </c>
      <c r="B1514" t="s">
        <v>7</v>
      </c>
      <c r="C1514" t="s">
        <v>19</v>
      </c>
      <c r="D1514" t="s">
        <v>3021</v>
      </c>
      <c r="E1514" t="s">
        <v>10</v>
      </c>
      <c r="F1514" s="2">
        <v>44067</v>
      </c>
    </row>
    <row r="1515" spans="1:6" x14ac:dyDescent="0.25">
      <c r="A1515" t="s">
        <v>3022</v>
      </c>
      <c r="B1515" t="s">
        <v>7</v>
      </c>
      <c r="C1515" t="s">
        <v>824</v>
      </c>
      <c r="D1515" t="s">
        <v>3023</v>
      </c>
      <c r="E1515" t="s">
        <v>10</v>
      </c>
      <c r="F1515" s="2">
        <v>44133</v>
      </c>
    </row>
    <row r="1516" spans="1:6" x14ac:dyDescent="0.25">
      <c r="A1516" t="s">
        <v>3024</v>
      </c>
      <c r="B1516" t="s">
        <v>7</v>
      </c>
      <c r="C1516" t="s">
        <v>8</v>
      </c>
      <c r="D1516" t="s">
        <v>3025</v>
      </c>
      <c r="E1516" t="s">
        <v>10</v>
      </c>
      <c r="F1516" s="2">
        <v>44410</v>
      </c>
    </row>
    <row r="1517" spans="1:6" x14ac:dyDescent="0.25">
      <c r="A1517" t="s">
        <v>3026</v>
      </c>
      <c r="B1517" t="s">
        <v>7</v>
      </c>
      <c r="C1517" t="s">
        <v>57</v>
      </c>
      <c r="D1517" t="s">
        <v>3027</v>
      </c>
      <c r="E1517" t="s">
        <v>10</v>
      </c>
      <c r="F1517" s="2">
        <v>44490</v>
      </c>
    </row>
    <row r="1518" spans="1:6" x14ac:dyDescent="0.25">
      <c r="A1518" t="s">
        <v>3028</v>
      </c>
      <c r="B1518" t="s">
        <v>7</v>
      </c>
      <c r="C1518" t="s">
        <v>14</v>
      </c>
      <c r="D1518" t="s">
        <v>3029</v>
      </c>
      <c r="E1518" t="s">
        <v>10</v>
      </c>
      <c r="F1518" s="2">
        <v>43669</v>
      </c>
    </row>
    <row r="1519" spans="1:6" x14ac:dyDescent="0.25">
      <c r="A1519" t="s">
        <v>3030</v>
      </c>
      <c r="B1519" t="s">
        <v>7</v>
      </c>
      <c r="C1519" t="s">
        <v>181</v>
      </c>
      <c r="D1519" t="s">
        <v>3031</v>
      </c>
      <c r="E1519" t="s">
        <v>10</v>
      </c>
      <c r="F1519" s="2">
        <v>44497</v>
      </c>
    </row>
    <row r="1520" spans="1:6" x14ac:dyDescent="0.25">
      <c r="A1520" t="s">
        <v>3032</v>
      </c>
      <c r="B1520" t="s">
        <v>7</v>
      </c>
      <c r="C1520" t="s">
        <v>14</v>
      </c>
      <c r="D1520" t="s">
        <v>3033</v>
      </c>
      <c r="E1520" t="s">
        <v>10</v>
      </c>
      <c r="F1520" s="2">
        <v>44265</v>
      </c>
    </row>
    <row r="1521" spans="1:6" x14ac:dyDescent="0.25">
      <c r="A1521" t="s">
        <v>3034</v>
      </c>
      <c r="B1521" t="s">
        <v>7</v>
      </c>
      <c r="C1521" t="s">
        <v>25</v>
      </c>
      <c r="D1521" t="s">
        <v>3035</v>
      </c>
      <c r="E1521" t="s">
        <v>10</v>
      </c>
      <c r="F1521" s="2">
        <v>44209</v>
      </c>
    </row>
    <row r="1522" spans="1:6" x14ac:dyDescent="0.25">
      <c r="A1522" t="s">
        <v>3036</v>
      </c>
      <c r="B1522" t="s">
        <v>7</v>
      </c>
      <c r="C1522" t="s">
        <v>19</v>
      </c>
      <c r="D1522" t="s">
        <v>3037</v>
      </c>
      <c r="E1522" t="s">
        <v>10</v>
      </c>
      <c r="F1522" s="2">
        <v>44165</v>
      </c>
    </row>
    <row r="1523" spans="1:6" x14ac:dyDescent="0.25">
      <c r="A1523" t="s">
        <v>3038</v>
      </c>
      <c r="B1523" t="s">
        <v>7</v>
      </c>
      <c r="C1523" t="s">
        <v>8</v>
      </c>
      <c r="D1523" t="s">
        <v>3039</v>
      </c>
      <c r="E1523" t="s">
        <v>10</v>
      </c>
      <c r="F1523" s="2">
        <v>44196</v>
      </c>
    </row>
    <row r="1524" spans="1:6" x14ac:dyDescent="0.25">
      <c r="A1524" t="s">
        <v>3040</v>
      </c>
      <c r="B1524" t="s">
        <v>7</v>
      </c>
      <c r="C1524" t="s">
        <v>14</v>
      </c>
      <c r="D1524" t="s">
        <v>3041</v>
      </c>
      <c r="E1524" t="s">
        <v>10</v>
      </c>
      <c r="F1524" s="2">
        <v>44265</v>
      </c>
    </row>
    <row r="1525" spans="1:6" x14ac:dyDescent="0.25">
      <c r="A1525" t="s">
        <v>3042</v>
      </c>
      <c r="B1525" t="s">
        <v>7</v>
      </c>
      <c r="C1525" t="s">
        <v>49</v>
      </c>
      <c r="D1525" t="s">
        <v>3043</v>
      </c>
      <c r="E1525" t="s">
        <v>10</v>
      </c>
      <c r="F1525" s="2">
        <v>43872</v>
      </c>
    </row>
    <row r="1526" spans="1:6" x14ac:dyDescent="0.25">
      <c r="A1526" t="s">
        <v>3044</v>
      </c>
      <c r="B1526" t="s">
        <v>7</v>
      </c>
      <c r="C1526" t="s">
        <v>8</v>
      </c>
      <c r="D1526" t="s">
        <v>3045</v>
      </c>
      <c r="E1526" t="s">
        <v>10</v>
      </c>
      <c r="F1526" s="2">
        <v>44279</v>
      </c>
    </row>
    <row r="1527" spans="1:6" x14ac:dyDescent="0.25">
      <c r="A1527" t="s">
        <v>3046</v>
      </c>
      <c r="B1527" t="s">
        <v>7</v>
      </c>
      <c r="C1527" t="s">
        <v>57</v>
      </c>
      <c r="D1527" t="s">
        <v>3047</v>
      </c>
      <c r="E1527" t="s">
        <v>10</v>
      </c>
      <c r="F1527" s="2">
        <v>44468</v>
      </c>
    </row>
    <row r="1528" spans="1:6" x14ac:dyDescent="0.25">
      <c r="A1528" t="s">
        <v>3048</v>
      </c>
      <c r="B1528" t="s">
        <v>7</v>
      </c>
      <c r="C1528" t="s">
        <v>8</v>
      </c>
      <c r="D1528" t="s">
        <v>3049</v>
      </c>
      <c r="E1528" t="s">
        <v>10</v>
      </c>
      <c r="F1528" s="2">
        <v>44159</v>
      </c>
    </row>
    <row r="1529" spans="1:6" x14ac:dyDescent="0.25">
      <c r="A1529" t="s">
        <v>3050</v>
      </c>
      <c r="B1529" t="s">
        <v>7</v>
      </c>
      <c r="C1529" t="s">
        <v>8</v>
      </c>
      <c r="D1529" t="s">
        <v>3051</v>
      </c>
      <c r="E1529" t="s">
        <v>10</v>
      </c>
      <c r="F1529" s="2">
        <v>44320</v>
      </c>
    </row>
    <row r="1530" spans="1:6" x14ac:dyDescent="0.25">
      <c r="A1530" t="s">
        <v>3052</v>
      </c>
      <c r="B1530" t="s">
        <v>7</v>
      </c>
      <c r="C1530" t="s">
        <v>8</v>
      </c>
      <c r="D1530" t="s">
        <v>3053</v>
      </c>
      <c r="E1530" t="s">
        <v>10</v>
      </c>
      <c r="F1530" s="2">
        <v>44314</v>
      </c>
    </row>
    <row r="1531" spans="1:6" x14ac:dyDescent="0.25">
      <c r="A1531" t="s">
        <v>3054</v>
      </c>
      <c r="B1531" t="s">
        <v>7</v>
      </c>
      <c r="C1531" t="s">
        <v>49</v>
      </c>
      <c r="D1531" t="s">
        <v>3055</v>
      </c>
      <c r="E1531" t="s">
        <v>10</v>
      </c>
      <c r="F1531" s="2">
        <v>44466</v>
      </c>
    </row>
    <row r="1532" spans="1:6" x14ac:dyDescent="0.25">
      <c r="A1532" t="s">
        <v>3056</v>
      </c>
      <c r="B1532" t="s">
        <v>7</v>
      </c>
      <c r="C1532" t="s">
        <v>8</v>
      </c>
      <c r="D1532" t="s">
        <v>3057</v>
      </c>
      <c r="E1532" t="s">
        <v>10</v>
      </c>
      <c r="F1532" s="2">
        <v>43557</v>
      </c>
    </row>
    <row r="1533" spans="1:6" x14ac:dyDescent="0.25">
      <c r="A1533" t="s">
        <v>3058</v>
      </c>
      <c r="B1533" t="s">
        <v>7</v>
      </c>
      <c r="C1533" t="s">
        <v>14</v>
      </c>
      <c r="D1533" t="s">
        <v>3059</v>
      </c>
      <c r="E1533" t="s">
        <v>10</v>
      </c>
      <c r="F1533" s="2">
        <v>43910</v>
      </c>
    </row>
    <row r="1534" spans="1:6" x14ac:dyDescent="0.25">
      <c r="A1534" t="s">
        <v>3060</v>
      </c>
      <c r="B1534" t="s">
        <v>7</v>
      </c>
      <c r="C1534" t="s">
        <v>49</v>
      </c>
      <c r="D1534" t="s">
        <v>3061</v>
      </c>
      <c r="E1534" t="s">
        <v>10</v>
      </c>
      <c r="F1534" s="2">
        <v>44217</v>
      </c>
    </row>
    <row r="1535" spans="1:6" x14ac:dyDescent="0.25">
      <c r="A1535" t="s">
        <v>3062</v>
      </c>
      <c r="B1535" t="s">
        <v>7</v>
      </c>
      <c r="C1535" t="s">
        <v>1126</v>
      </c>
      <c r="D1535" t="s">
        <v>3063</v>
      </c>
      <c r="E1535" t="s">
        <v>10</v>
      </c>
      <c r="F1535" s="2">
        <v>44440</v>
      </c>
    </row>
    <row r="1536" spans="1:6" x14ac:dyDescent="0.25">
      <c r="A1536" t="s">
        <v>3064</v>
      </c>
      <c r="B1536" t="s">
        <v>7</v>
      </c>
      <c r="C1536" t="s">
        <v>57</v>
      </c>
      <c r="D1536" t="s">
        <v>3065</v>
      </c>
      <c r="E1536" t="s">
        <v>10</v>
      </c>
      <c r="F1536" s="2">
        <v>44495</v>
      </c>
    </row>
    <row r="1537" spans="1:6" x14ac:dyDescent="0.25">
      <c r="A1537" t="s">
        <v>3066</v>
      </c>
      <c r="B1537" t="s">
        <v>7</v>
      </c>
      <c r="C1537" t="s">
        <v>14</v>
      </c>
      <c r="D1537" t="s">
        <v>3067</v>
      </c>
      <c r="E1537" t="s">
        <v>10</v>
      </c>
      <c r="F1537" s="2">
        <v>44447</v>
      </c>
    </row>
    <row r="1538" spans="1:6" x14ac:dyDescent="0.25">
      <c r="A1538" t="s">
        <v>3068</v>
      </c>
      <c r="B1538" t="s">
        <v>7</v>
      </c>
      <c r="C1538" t="s">
        <v>14</v>
      </c>
      <c r="D1538" t="s">
        <v>3069</v>
      </c>
      <c r="E1538" t="s">
        <v>10</v>
      </c>
      <c r="F1538" s="2">
        <v>44123</v>
      </c>
    </row>
    <row r="1539" spans="1:6" x14ac:dyDescent="0.25">
      <c r="A1539" t="s">
        <v>3070</v>
      </c>
      <c r="B1539" t="s">
        <v>7</v>
      </c>
      <c r="C1539" t="s">
        <v>8</v>
      </c>
      <c r="D1539" t="s">
        <v>3071</v>
      </c>
      <c r="E1539" t="s">
        <v>10</v>
      </c>
      <c r="F1539" s="2">
        <v>44414</v>
      </c>
    </row>
    <row r="1540" spans="1:6" x14ac:dyDescent="0.25">
      <c r="A1540" t="s">
        <v>3072</v>
      </c>
      <c r="B1540" t="s">
        <v>7</v>
      </c>
      <c r="C1540" t="s">
        <v>8</v>
      </c>
      <c r="D1540" t="s">
        <v>3073</v>
      </c>
      <c r="E1540" t="s">
        <v>10</v>
      </c>
      <c r="F1540" s="2">
        <v>44324</v>
      </c>
    </row>
    <row r="1541" spans="1:6" x14ac:dyDescent="0.25">
      <c r="A1541" t="s">
        <v>3074</v>
      </c>
      <c r="B1541" t="s">
        <v>7</v>
      </c>
      <c r="C1541" t="s">
        <v>75</v>
      </c>
      <c r="D1541" t="s">
        <v>3075</v>
      </c>
      <c r="E1541" t="s">
        <v>10</v>
      </c>
      <c r="F1541" s="2">
        <v>44470</v>
      </c>
    </row>
    <row r="1542" spans="1:6" x14ac:dyDescent="0.25">
      <c r="A1542" t="s">
        <v>3076</v>
      </c>
      <c r="B1542" t="s">
        <v>7</v>
      </c>
      <c r="C1542" t="s">
        <v>19</v>
      </c>
      <c r="D1542" t="s">
        <v>3077</v>
      </c>
      <c r="E1542" t="s">
        <v>10</v>
      </c>
      <c r="F1542" s="2">
        <v>44333</v>
      </c>
    </row>
    <row r="1543" spans="1:6" x14ac:dyDescent="0.25">
      <c r="A1543" t="s">
        <v>3078</v>
      </c>
      <c r="B1543" t="s">
        <v>7</v>
      </c>
      <c r="C1543" t="s">
        <v>279</v>
      </c>
      <c r="D1543" t="s">
        <v>3079</v>
      </c>
      <c r="E1543" t="s">
        <v>10</v>
      </c>
      <c r="F1543" s="2">
        <v>44480</v>
      </c>
    </row>
    <row r="1544" spans="1:6" x14ac:dyDescent="0.25">
      <c r="A1544" t="s">
        <v>3080</v>
      </c>
      <c r="B1544" t="s">
        <v>7</v>
      </c>
      <c r="C1544" t="s">
        <v>14</v>
      </c>
      <c r="D1544" t="s">
        <v>3081</v>
      </c>
      <c r="E1544" t="s">
        <v>10</v>
      </c>
      <c r="F1544" s="2">
        <v>44354</v>
      </c>
    </row>
    <row r="1545" spans="1:6" x14ac:dyDescent="0.25">
      <c r="A1545" t="s">
        <v>3082</v>
      </c>
      <c r="B1545" t="s">
        <v>7</v>
      </c>
      <c r="C1545" t="s">
        <v>49</v>
      </c>
      <c r="D1545" t="s">
        <v>3083</v>
      </c>
      <c r="E1545" t="s">
        <v>10</v>
      </c>
      <c r="F1545" s="2">
        <v>43691</v>
      </c>
    </row>
    <row r="1546" spans="1:6" x14ac:dyDescent="0.25">
      <c r="A1546" t="s">
        <v>3084</v>
      </c>
      <c r="B1546" t="s">
        <v>7</v>
      </c>
      <c r="C1546" t="s">
        <v>49</v>
      </c>
      <c r="D1546" t="s">
        <v>3085</v>
      </c>
      <c r="E1546" t="s">
        <v>10</v>
      </c>
      <c r="F1546" s="2">
        <v>44292</v>
      </c>
    </row>
    <row r="1547" spans="1:6" x14ac:dyDescent="0.25">
      <c r="A1547" t="s">
        <v>3086</v>
      </c>
      <c r="B1547" t="s">
        <v>7</v>
      </c>
      <c r="C1547" t="s">
        <v>49</v>
      </c>
      <c r="D1547" t="s">
        <v>3087</v>
      </c>
      <c r="E1547" t="s">
        <v>10</v>
      </c>
      <c r="F1547" s="2">
        <v>44131</v>
      </c>
    </row>
    <row r="1548" spans="1:6" x14ac:dyDescent="0.25">
      <c r="A1548" t="s">
        <v>3088</v>
      </c>
      <c r="B1548" t="s">
        <v>7</v>
      </c>
      <c r="C1548" t="s">
        <v>14</v>
      </c>
      <c r="D1548" t="s">
        <v>3089</v>
      </c>
      <c r="E1548" t="s">
        <v>10</v>
      </c>
      <c r="F1548" s="2">
        <v>44487</v>
      </c>
    </row>
    <row r="1549" spans="1:6" x14ac:dyDescent="0.25">
      <c r="A1549" t="s">
        <v>3090</v>
      </c>
      <c r="B1549" t="s">
        <v>7</v>
      </c>
      <c r="C1549" t="s">
        <v>8</v>
      </c>
      <c r="D1549" t="s">
        <v>3091</v>
      </c>
      <c r="E1549" t="s">
        <v>10</v>
      </c>
      <c r="F1549" s="2">
        <v>44020</v>
      </c>
    </row>
    <row r="1550" spans="1:6" x14ac:dyDescent="0.25">
      <c r="A1550" t="s">
        <v>3092</v>
      </c>
      <c r="B1550" t="s">
        <v>7</v>
      </c>
      <c r="C1550" t="s">
        <v>869</v>
      </c>
      <c r="D1550" t="s">
        <v>3093</v>
      </c>
      <c r="E1550" t="s">
        <v>10</v>
      </c>
      <c r="F1550" s="2">
        <v>44412</v>
      </c>
    </row>
    <row r="1551" spans="1:6" x14ac:dyDescent="0.25">
      <c r="A1551" t="s">
        <v>3094</v>
      </c>
      <c r="B1551" t="s">
        <v>7</v>
      </c>
      <c r="C1551" t="s">
        <v>8</v>
      </c>
      <c r="D1551" t="s">
        <v>3095</v>
      </c>
      <c r="E1551" t="s">
        <v>10</v>
      </c>
      <c r="F1551" s="2">
        <v>44483</v>
      </c>
    </row>
    <row r="1552" spans="1:6" x14ac:dyDescent="0.25">
      <c r="A1552" t="s">
        <v>3096</v>
      </c>
      <c r="B1552" t="s">
        <v>7</v>
      </c>
      <c r="C1552" t="s">
        <v>8</v>
      </c>
      <c r="D1552" t="s">
        <v>3097</v>
      </c>
      <c r="E1552" t="s">
        <v>10</v>
      </c>
      <c r="F1552" s="2">
        <v>44468</v>
      </c>
    </row>
    <row r="1553" spans="1:6" x14ac:dyDescent="0.25">
      <c r="A1553" t="s">
        <v>3098</v>
      </c>
      <c r="B1553" t="s">
        <v>7</v>
      </c>
      <c r="C1553" t="s">
        <v>14</v>
      </c>
      <c r="D1553" t="s">
        <v>3099</v>
      </c>
      <c r="E1553" t="s">
        <v>10</v>
      </c>
      <c r="F1553" s="2">
        <v>44449</v>
      </c>
    </row>
    <row r="1554" spans="1:6" x14ac:dyDescent="0.25">
      <c r="A1554" t="s">
        <v>3100</v>
      </c>
      <c r="B1554" t="s">
        <v>7</v>
      </c>
      <c r="C1554" t="s">
        <v>57</v>
      </c>
      <c r="D1554" t="s">
        <v>2761</v>
      </c>
      <c r="E1554" t="s">
        <v>10</v>
      </c>
      <c r="F1554" s="2">
        <v>44447</v>
      </c>
    </row>
    <row r="1555" spans="1:6" x14ac:dyDescent="0.25">
      <c r="A1555" t="s">
        <v>3101</v>
      </c>
      <c r="B1555" t="s">
        <v>7</v>
      </c>
      <c r="C1555" t="s">
        <v>8</v>
      </c>
      <c r="D1555" t="s">
        <v>3102</v>
      </c>
      <c r="E1555" t="s">
        <v>10</v>
      </c>
      <c r="F1555" s="2">
        <v>44223</v>
      </c>
    </row>
    <row r="1556" spans="1:6" x14ac:dyDescent="0.25">
      <c r="A1556" t="s">
        <v>3103</v>
      </c>
      <c r="B1556" t="s">
        <v>7</v>
      </c>
      <c r="C1556" t="s">
        <v>57</v>
      </c>
      <c r="D1556" t="s">
        <v>2637</v>
      </c>
      <c r="E1556" t="s">
        <v>10</v>
      </c>
      <c r="F1556" s="2">
        <v>44474</v>
      </c>
    </row>
    <row r="1557" spans="1:6" x14ac:dyDescent="0.25">
      <c r="A1557" t="s">
        <v>3104</v>
      </c>
      <c r="B1557" t="s">
        <v>7</v>
      </c>
      <c r="C1557" t="s">
        <v>14</v>
      </c>
      <c r="D1557" t="s">
        <v>3105</v>
      </c>
      <c r="E1557" t="s">
        <v>10</v>
      </c>
      <c r="F1557" s="2">
        <v>44316</v>
      </c>
    </row>
    <row r="1558" spans="1:6" x14ac:dyDescent="0.25">
      <c r="A1558" t="s">
        <v>3106</v>
      </c>
      <c r="B1558" t="s">
        <v>7</v>
      </c>
      <c r="C1558" t="s">
        <v>1883</v>
      </c>
      <c r="D1558" t="s">
        <v>3107</v>
      </c>
      <c r="E1558" t="s">
        <v>10</v>
      </c>
      <c r="F1558" s="2">
        <v>44433</v>
      </c>
    </row>
    <row r="1559" spans="1:6" x14ac:dyDescent="0.25">
      <c r="A1559" t="s">
        <v>3108</v>
      </c>
      <c r="B1559" t="s">
        <v>7</v>
      </c>
      <c r="C1559" t="s">
        <v>8</v>
      </c>
      <c r="D1559" t="s">
        <v>3109</v>
      </c>
      <c r="E1559" t="s">
        <v>10</v>
      </c>
      <c r="F1559" s="2">
        <v>44174</v>
      </c>
    </row>
    <row r="1560" spans="1:6" x14ac:dyDescent="0.25">
      <c r="A1560" t="s">
        <v>3110</v>
      </c>
      <c r="B1560" t="s">
        <v>7</v>
      </c>
      <c r="C1560" t="s">
        <v>19</v>
      </c>
      <c r="D1560" t="s">
        <v>3111</v>
      </c>
      <c r="E1560" t="s">
        <v>10</v>
      </c>
      <c r="F1560" s="2">
        <v>44025</v>
      </c>
    </row>
    <row r="1561" spans="1:6" x14ac:dyDescent="0.25">
      <c r="A1561" t="s">
        <v>3112</v>
      </c>
      <c r="B1561" t="s">
        <v>7</v>
      </c>
      <c r="C1561" t="s">
        <v>869</v>
      </c>
      <c r="D1561" t="s">
        <v>3113</v>
      </c>
      <c r="E1561" t="s">
        <v>10</v>
      </c>
      <c r="F1561" s="2">
        <v>44145</v>
      </c>
    </row>
    <row r="1562" spans="1:6" x14ac:dyDescent="0.25">
      <c r="A1562" t="s">
        <v>3114</v>
      </c>
      <c r="B1562" t="s">
        <v>7</v>
      </c>
      <c r="C1562" t="s">
        <v>8</v>
      </c>
      <c r="D1562" t="s">
        <v>3115</v>
      </c>
      <c r="E1562" t="s">
        <v>10</v>
      </c>
      <c r="F1562" s="2">
        <v>44403</v>
      </c>
    </row>
    <row r="1563" spans="1:6" x14ac:dyDescent="0.25">
      <c r="A1563" t="s">
        <v>3116</v>
      </c>
      <c r="B1563" t="s">
        <v>7</v>
      </c>
      <c r="C1563" t="s">
        <v>8</v>
      </c>
      <c r="D1563" t="s">
        <v>3117</v>
      </c>
      <c r="E1563" t="s">
        <v>10</v>
      </c>
      <c r="F1563" s="2">
        <v>43913</v>
      </c>
    </row>
    <row r="1564" spans="1:6" x14ac:dyDescent="0.25">
      <c r="A1564" t="s">
        <v>3118</v>
      </c>
      <c r="B1564" t="s">
        <v>7</v>
      </c>
      <c r="C1564" t="s">
        <v>57</v>
      </c>
      <c r="D1564" t="s">
        <v>3119</v>
      </c>
      <c r="E1564" t="s">
        <v>10</v>
      </c>
      <c r="F1564" s="2">
        <v>44194</v>
      </c>
    </row>
    <row r="1565" spans="1:6" x14ac:dyDescent="0.25">
      <c r="A1565" t="s">
        <v>3120</v>
      </c>
      <c r="B1565" t="s">
        <v>7</v>
      </c>
      <c r="C1565" t="s">
        <v>8</v>
      </c>
      <c r="D1565" t="s">
        <v>3121</v>
      </c>
      <c r="E1565" t="s">
        <v>10</v>
      </c>
      <c r="F1565" s="2">
        <v>44405</v>
      </c>
    </row>
    <row r="1566" spans="1:6" x14ac:dyDescent="0.25">
      <c r="A1566" t="s">
        <v>3122</v>
      </c>
      <c r="B1566" t="s">
        <v>7</v>
      </c>
      <c r="C1566" t="s">
        <v>14</v>
      </c>
      <c r="D1566" t="s">
        <v>3123</v>
      </c>
      <c r="E1566" t="s">
        <v>10</v>
      </c>
      <c r="F1566" s="2">
        <v>44193</v>
      </c>
    </row>
    <row r="1567" spans="1:6" x14ac:dyDescent="0.25">
      <c r="A1567" t="s">
        <v>3124</v>
      </c>
      <c r="B1567" t="s">
        <v>7</v>
      </c>
      <c r="C1567" t="s">
        <v>8</v>
      </c>
      <c r="D1567" t="s">
        <v>3125</v>
      </c>
      <c r="E1567" t="s">
        <v>10</v>
      </c>
      <c r="F1567" s="2">
        <v>44357</v>
      </c>
    </row>
    <row r="1568" spans="1:6" x14ac:dyDescent="0.25">
      <c r="A1568" t="s">
        <v>3126</v>
      </c>
      <c r="B1568" t="s">
        <v>7</v>
      </c>
      <c r="C1568" t="s">
        <v>14</v>
      </c>
      <c r="D1568" t="s">
        <v>3127</v>
      </c>
      <c r="E1568" t="s">
        <v>10</v>
      </c>
      <c r="F1568" s="2">
        <v>43559</v>
      </c>
    </row>
    <row r="1569" spans="1:6" x14ac:dyDescent="0.25">
      <c r="A1569" t="s">
        <v>3128</v>
      </c>
      <c r="B1569" t="s">
        <v>7</v>
      </c>
      <c r="C1569" t="s">
        <v>8</v>
      </c>
      <c r="D1569" t="s">
        <v>3129</v>
      </c>
      <c r="E1569" t="s">
        <v>10</v>
      </c>
      <c r="F1569" s="2">
        <v>44119</v>
      </c>
    </row>
    <row r="1570" spans="1:6" x14ac:dyDescent="0.25">
      <c r="A1570" t="s">
        <v>3130</v>
      </c>
      <c r="B1570" t="s">
        <v>7</v>
      </c>
      <c r="C1570" t="s">
        <v>49</v>
      </c>
      <c r="D1570" t="s">
        <v>3131</v>
      </c>
      <c r="E1570" t="s">
        <v>10</v>
      </c>
      <c r="F1570" s="2">
        <v>44315</v>
      </c>
    </row>
    <row r="1571" spans="1:6" x14ac:dyDescent="0.25">
      <c r="A1571" t="s">
        <v>3132</v>
      </c>
      <c r="B1571" t="s">
        <v>7</v>
      </c>
      <c r="C1571" t="s">
        <v>57</v>
      </c>
      <c r="D1571" t="s">
        <v>2761</v>
      </c>
      <c r="E1571" t="s">
        <v>10</v>
      </c>
      <c r="F1571" s="2">
        <v>44447</v>
      </c>
    </row>
    <row r="1572" spans="1:6" x14ac:dyDescent="0.25">
      <c r="A1572" t="s">
        <v>3133</v>
      </c>
      <c r="B1572" t="s">
        <v>7</v>
      </c>
      <c r="C1572" t="s">
        <v>57</v>
      </c>
      <c r="D1572" t="s">
        <v>1298</v>
      </c>
      <c r="E1572" t="s">
        <v>10</v>
      </c>
      <c r="F1572" s="2">
        <v>44462</v>
      </c>
    </row>
    <row r="1573" spans="1:6" x14ac:dyDescent="0.25">
      <c r="A1573" t="s">
        <v>3134</v>
      </c>
      <c r="B1573" t="s">
        <v>7</v>
      </c>
      <c r="C1573" t="s">
        <v>14</v>
      </c>
      <c r="D1573" t="s">
        <v>3135</v>
      </c>
      <c r="E1573" t="s">
        <v>10</v>
      </c>
      <c r="F1573" s="2">
        <v>44391</v>
      </c>
    </row>
    <row r="1574" spans="1:6" x14ac:dyDescent="0.25">
      <c r="A1574" t="s">
        <v>3136</v>
      </c>
      <c r="B1574" t="s">
        <v>7</v>
      </c>
      <c r="C1574" t="s">
        <v>49</v>
      </c>
      <c r="D1574" t="s">
        <v>3137</v>
      </c>
      <c r="E1574" t="s">
        <v>10</v>
      </c>
      <c r="F1574" s="2">
        <v>44453</v>
      </c>
    </row>
    <row r="1575" spans="1:6" x14ac:dyDescent="0.25">
      <c r="A1575" t="s">
        <v>3138</v>
      </c>
      <c r="B1575" t="s">
        <v>7</v>
      </c>
      <c r="C1575" t="s">
        <v>49</v>
      </c>
      <c r="D1575" t="s">
        <v>3139</v>
      </c>
      <c r="E1575" t="s">
        <v>10</v>
      </c>
      <c r="F1575" s="2">
        <v>44420</v>
      </c>
    </row>
    <row r="1576" spans="1:6" x14ac:dyDescent="0.25">
      <c r="A1576" t="s">
        <v>3140</v>
      </c>
      <c r="B1576" t="s">
        <v>7</v>
      </c>
      <c r="C1576" t="s">
        <v>14</v>
      </c>
      <c r="D1576" t="s">
        <v>3141</v>
      </c>
      <c r="E1576" t="s">
        <v>10</v>
      </c>
      <c r="F1576" s="2">
        <v>44151</v>
      </c>
    </row>
    <row r="1577" spans="1:6" x14ac:dyDescent="0.25">
      <c r="A1577" t="s">
        <v>3142</v>
      </c>
      <c r="B1577" t="s">
        <v>7</v>
      </c>
      <c r="C1577" t="s">
        <v>8</v>
      </c>
      <c r="D1577" t="s">
        <v>3143</v>
      </c>
      <c r="E1577" t="s">
        <v>10</v>
      </c>
      <c r="F1577" s="2">
        <v>44432</v>
      </c>
    </row>
    <row r="1578" spans="1:6" x14ac:dyDescent="0.25">
      <c r="A1578" t="s">
        <v>3144</v>
      </c>
      <c r="B1578" t="s">
        <v>7</v>
      </c>
      <c r="C1578" t="s">
        <v>14</v>
      </c>
      <c r="D1578" t="s">
        <v>3145</v>
      </c>
      <c r="E1578" t="s">
        <v>10</v>
      </c>
      <c r="F1578" s="2">
        <v>44320</v>
      </c>
    </row>
    <row r="1579" spans="1:6" x14ac:dyDescent="0.25">
      <c r="A1579" t="s">
        <v>3146</v>
      </c>
      <c r="B1579" t="s">
        <v>7</v>
      </c>
      <c r="C1579" t="s">
        <v>404</v>
      </c>
      <c r="D1579" t="s">
        <v>3147</v>
      </c>
      <c r="E1579" t="s">
        <v>10</v>
      </c>
      <c r="F1579" s="2">
        <v>44370</v>
      </c>
    </row>
    <row r="1580" spans="1:6" x14ac:dyDescent="0.25">
      <c r="A1580" t="s">
        <v>3148</v>
      </c>
      <c r="B1580" t="s">
        <v>7</v>
      </c>
      <c r="C1580" t="s">
        <v>14</v>
      </c>
      <c r="D1580" t="s">
        <v>3149</v>
      </c>
      <c r="E1580" t="s">
        <v>10</v>
      </c>
      <c r="F1580" s="2">
        <v>44354</v>
      </c>
    </row>
    <row r="1581" spans="1:6" x14ac:dyDescent="0.25">
      <c r="A1581" t="s">
        <v>3150</v>
      </c>
      <c r="B1581" t="s">
        <v>7</v>
      </c>
      <c r="C1581" t="s">
        <v>57</v>
      </c>
      <c r="D1581" t="s">
        <v>3151</v>
      </c>
      <c r="E1581" t="s">
        <v>10</v>
      </c>
      <c r="F1581" s="2">
        <v>44293</v>
      </c>
    </row>
    <row r="1582" spans="1:6" x14ac:dyDescent="0.25">
      <c r="A1582" t="s">
        <v>3152</v>
      </c>
      <c r="B1582" t="s">
        <v>7</v>
      </c>
      <c r="C1582" t="s">
        <v>14</v>
      </c>
      <c r="D1582" t="s">
        <v>3153</v>
      </c>
      <c r="E1582" t="s">
        <v>10</v>
      </c>
      <c r="F1582" s="2">
        <v>44352</v>
      </c>
    </row>
    <row r="1583" spans="1:6" x14ac:dyDescent="0.25">
      <c r="A1583" t="s">
        <v>3154</v>
      </c>
      <c r="B1583" t="s">
        <v>7</v>
      </c>
      <c r="C1583" t="s">
        <v>8</v>
      </c>
      <c r="D1583" t="s">
        <v>3155</v>
      </c>
      <c r="E1583" t="s">
        <v>10</v>
      </c>
      <c r="F1583" s="2">
        <v>44357</v>
      </c>
    </row>
    <row r="1584" spans="1:6" x14ac:dyDescent="0.25">
      <c r="A1584" t="s">
        <v>3156</v>
      </c>
      <c r="B1584" t="s">
        <v>7</v>
      </c>
      <c r="C1584" t="s">
        <v>75</v>
      </c>
      <c r="D1584" t="s">
        <v>3157</v>
      </c>
      <c r="E1584" t="s">
        <v>10</v>
      </c>
      <c r="F1584" s="2">
        <v>44321</v>
      </c>
    </row>
    <row r="1585" spans="1:6" x14ac:dyDescent="0.25">
      <c r="A1585" t="s">
        <v>3158</v>
      </c>
      <c r="B1585" t="s">
        <v>7</v>
      </c>
      <c r="C1585" t="s">
        <v>214</v>
      </c>
      <c r="D1585" t="s">
        <v>3159</v>
      </c>
      <c r="E1585" t="s">
        <v>10</v>
      </c>
      <c r="F1585" s="2">
        <v>43818</v>
      </c>
    </row>
    <row r="1586" spans="1:6" x14ac:dyDescent="0.25">
      <c r="A1586" t="s">
        <v>3160</v>
      </c>
      <c r="B1586" t="s">
        <v>7</v>
      </c>
      <c r="C1586" t="s">
        <v>8</v>
      </c>
      <c r="D1586" t="s">
        <v>3161</v>
      </c>
      <c r="E1586" t="s">
        <v>10</v>
      </c>
      <c r="F1586" s="2">
        <v>44323</v>
      </c>
    </row>
    <row r="1587" spans="1:6" x14ac:dyDescent="0.25">
      <c r="A1587" t="s">
        <v>3162</v>
      </c>
      <c r="B1587" t="s">
        <v>7</v>
      </c>
      <c r="C1587" t="s">
        <v>14</v>
      </c>
      <c r="D1587" t="s">
        <v>3163</v>
      </c>
      <c r="E1587" t="s">
        <v>10</v>
      </c>
      <c r="F1587" s="2">
        <v>44194</v>
      </c>
    </row>
    <row r="1588" spans="1:6" x14ac:dyDescent="0.25">
      <c r="A1588" t="s">
        <v>3164</v>
      </c>
      <c r="B1588" t="s">
        <v>7</v>
      </c>
      <c r="C1588" t="s">
        <v>8</v>
      </c>
      <c r="D1588" t="s">
        <v>3165</v>
      </c>
      <c r="E1588" t="s">
        <v>10</v>
      </c>
      <c r="F1588" s="2">
        <v>44431</v>
      </c>
    </row>
    <row r="1589" spans="1:6" x14ac:dyDescent="0.25">
      <c r="A1589" t="s">
        <v>3166</v>
      </c>
      <c r="B1589" t="s">
        <v>7</v>
      </c>
      <c r="C1589" t="s">
        <v>679</v>
      </c>
      <c r="D1589" t="s">
        <v>3167</v>
      </c>
      <c r="E1589" t="s">
        <v>10</v>
      </c>
      <c r="F1589" s="2">
        <v>43581</v>
      </c>
    </row>
    <row r="1590" spans="1:6" x14ac:dyDescent="0.25">
      <c r="A1590" t="s">
        <v>3168</v>
      </c>
      <c r="B1590" t="s">
        <v>7</v>
      </c>
      <c r="C1590" t="s">
        <v>14</v>
      </c>
      <c r="D1590" t="s">
        <v>3169</v>
      </c>
      <c r="E1590" t="s">
        <v>10</v>
      </c>
      <c r="F1590" s="2">
        <v>44263</v>
      </c>
    </row>
    <row r="1591" spans="1:6" x14ac:dyDescent="0.25">
      <c r="A1591" t="s">
        <v>3170</v>
      </c>
      <c r="B1591" t="s">
        <v>7</v>
      </c>
      <c r="C1591" t="s">
        <v>276</v>
      </c>
      <c r="D1591" t="s">
        <v>3171</v>
      </c>
      <c r="E1591" t="s">
        <v>10</v>
      </c>
      <c r="F1591" s="2">
        <v>44096</v>
      </c>
    </row>
    <row r="1592" spans="1:6" x14ac:dyDescent="0.25">
      <c r="A1592" t="s">
        <v>3172</v>
      </c>
      <c r="B1592" t="s">
        <v>7</v>
      </c>
      <c r="C1592" t="s">
        <v>8</v>
      </c>
      <c r="D1592" t="s">
        <v>3173</v>
      </c>
      <c r="E1592" t="s">
        <v>10</v>
      </c>
      <c r="F1592" s="2">
        <v>44171</v>
      </c>
    </row>
    <row r="1593" spans="1:6" x14ac:dyDescent="0.25">
      <c r="A1593" t="s">
        <v>3174</v>
      </c>
      <c r="B1593" t="s">
        <v>7</v>
      </c>
      <c r="C1593" t="s">
        <v>8</v>
      </c>
      <c r="D1593" t="s">
        <v>3175</v>
      </c>
      <c r="E1593" t="s">
        <v>10</v>
      </c>
      <c r="F1593" s="2">
        <v>44180</v>
      </c>
    </row>
    <row r="1594" spans="1:6" x14ac:dyDescent="0.25">
      <c r="A1594" t="s">
        <v>3176</v>
      </c>
      <c r="B1594" t="s">
        <v>7</v>
      </c>
      <c r="C1594" t="s">
        <v>14</v>
      </c>
      <c r="D1594" t="s">
        <v>3177</v>
      </c>
      <c r="E1594" t="s">
        <v>10</v>
      </c>
      <c r="F1594" s="2">
        <v>44351</v>
      </c>
    </row>
    <row r="1595" spans="1:6" x14ac:dyDescent="0.25">
      <c r="A1595" t="s">
        <v>3178</v>
      </c>
      <c r="B1595" t="s">
        <v>7</v>
      </c>
      <c r="C1595" t="s">
        <v>282</v>
      </c>
      <c r="D1595" t="s">
        <v>867</v>
      </c>
      <c r="E1595" t="s">
        <v>10</v>
      </c>
      <c r="F1595" s="2">
        <v>44448</v>
      </c>
    </row>
    <row r="1596" spans="1:6" x14ac:dyDescent="0.25">
      <c r="A1596" t="s">
        <v>3179</v>
      </c>
      <c r="B1596" t="s">
        <v>7</v>
      </c>
      <c r="C1596" t="s">
        <v>49</v>
      </c>
      <c r="D1596" t="s">
        <v>3180</v>
      </c>
      <c r="E1596" t="s">
        <v>10</v>
      </c>
      <c r="F1596" s="2">
        <v>43902</v>
      </c>
    </row>
    <row r="1597" spans="1:6" x14ac:dyDescent="0.25">
      <c r="A1597" t="s">
        <v>3181</v>
      </c>
      <c r="B1597" t="s">
        <v>7</v>
      </c>
      <c r="C1597" t="s">
        <v>8</v>
      </c>
      <c r="D1597" t="s">
        <v>3182</v>
      </c>
      <c r="E1597" t="s">
        <v>10</v>
      </c>
      <c r="F1597" s="2">
        <v>43556</v>
      </c>
    </row>
    <row r="1598" spans="1:6" x14ac:dyDescent="0.25">
      <c r="A1598" t="s">
        <v>3183</v>
      </c>
      <c r="B1598" t="s">
        <v>7</v>
      </c>
      <c r="C1598" t="s">
        <v>49</v>
      </c>
      <c r="D1598" t="s">
        <v>3184</v>
      </c>
      <c r="E1598" t="s">
        <v>10</v>
      </c>
      <c r="F1598" s="2">
        <v>44383</v>
      </c>
    </row>
    <row r="1599" spans="1:6" x14ac:dyDescent="0.25">
      <c r="A1599" t="s">
        <v>3185</v>
      </c>
      <c r="B1599" t="s">
        <v>7</v>
      </c>
      <c r="C1599" t="s">
        <v>54</v>
      </c>
      <c r="D1599" t="s">
        <v>3186</v>
      </c>
      <c r="E1599" t="s">
        <v>10</v>
      </c>
      <c r="F1599" s="2">
        <v>44208</v>
      </c>
    </row>
    <row r="1600" spans="1:6" x14ac:dyDescent="0.25">
      <c r="A1600" t="s">
        <v>3187</v>
      </c>
      <c r="B1600" t="s">
        <v>7</v>
      </c>
      <c r="C1600" t="s">
        <v>14</v>
      </c>
      <c r="D1600" t="s">
        <v>3188</v>
      </c>
      <c r="E1600" t="s">
        <v>10</v>
      </c>
      <c r="F1600" s="2">
        <v>44316</v>
      </c>
    </row>
    <row r="1601" spans="1:6" x14ac:dyDescent="0.25">
      <c r="A1601" t="s">
        <v>3189</v>
      </c>
      <c r="B1601" t="s">
        <v>7</v>
      </c>
      <c r="C1601" t="s">
        <v>8</v>
      </c>
      <c r="D1601" t="s">
        <v>3190</v>
      </c>
      <c r="E1601" t="s">
        <v>10</v>
      </c>
      <c r="F1601" s="2">
        <v>44274</v>
      </c>
    </row>
    <row r="1602" spans="1:6" x14ac:dyDescent="0.25">
      <c r="A1602" t="s">
        <v>3191</v>
      </c>
      <c r="B1602" t="s">
        <v>7</v>
      </c>
      <c r="C1602" t="s">
        <v>14</v>
      </c>
      <c r="D1602" t="s">
        <v>3192</v>
      </c>
      <c r="E1602" t="s">
        <v>10</v>
      </c>
      <c r="F1602" s="2">
        <v>44338</v>
      </c>
    </row>
    <row r="1603" spans="1:6" x14ac:dyDescent="0.25">
      <c r="A1603" t="s">
        <v>3193</v>
      </c>
      <c r="B1603" t="s">
        <v>7</v>
      </c>
      <c r="C1603" t="s">
        <v>8</v>
      </c>
      <c r="D1603" t="s">
        <v>3194</v>
      </c>
      <c r="E1603" t="s">
        <v>10</v>
      </c>
      <c r="F1603" s="2">
        <v>44014</v>
      </c>
    </row>
    <row r="1604" spans="1:6" x14ac:dyDescent="0.25">
      <c r="A1604" t="s">
        <v>3195</v>
      </c>
      <c r="B1604" t="s">
        <v>7</v>
      </c>
      <c r="C1604" t="s">
        <v>57</v>
      </c>
      <c r="D1604" t="s">
        <v>3196</v>
      </c>
      <c r="E1604" t="s">
        <v>10</v>
      </c>
      <c r="F1604" s="2">
        <v>44048</v>
      </c>
    </row>
    <row r="1605" spans="1:6" x14ac:dyDescent="0.25">
      <c r="A1605" t="s">
        <v>3197</v>
      </c>
      <c r="B1605" t="s">
        <v>7</v>
      </c>
      <c r="C1605" t="s">
        <v>8</v>
      </c>
      <c r="D1605" t="s">
        <v>3198</v>
      </c>
      <c r="E1605" t="s">
        <v>10</v>
      </c>
      <c r="F1605" s="2">
        <v>44271</v>
      </c>
    </row>
    <row r="1606" spans="1:6" x14ac:dyDescent="0.25">
      <c r="A1606" t="s">
        <v>3199</v>
      </c>
      <c r="B1606" t="s">
        <v>7</v>
      </c>
      <c r="C1606" t="s">
        <v>156</v>
      </c>
      <c r="D1606" t="s">
        <v>3200</v>
      </c>
      <c r="E1606" t="s">
        <v>10</v>
      </c>
      <c r="F1606" s="2">
        <v>43846</v>
      </c>
    </row>
    <row r="1607" spans="1:6" x14ac:dyDescent="0.25">
      <c r="A1607" t="s">
        <v>3201</v>
      </c>
      <c r="B1607" t="s">
        <v>7</v>
      </c>
      <c r="C1607" t="s">
        <v>14</v>
      </c>
      <c r="D1607" t="s">
        <v>3202</v>
      </c>
      <c r="E1607" t="s">
        <v>10</v>
      </c>
      <c r="F1607" s="2">
        <v>44158</v>
      </c>
    </row>
    <row r="1608" spans="1:6" x14ac:dyDescent="0.25">
      <c r="A1608" t="s">
        <v>3203</v>
      </c>
      <c r="B1608" t="s">
        <v>7</v>
      </c>
      <c r="C1608" t="s">
        <v>14</v>
      </c>
      <c r="D1608" t="s">
        <v>3204</v>
      </c>
      <c r="E1608" t="s">
        <v>10</v>
      </c>
      <c r="F1608" s="2">
        <v>43469</v>
      </c>
    </row>
    <row r="1609" spans="1:6" x14ac:dyDescent="0.25">
      <c r="A1609" t="s">
        <v>3205</v>
      </c>
      <c r="B1609" t="s">
        <v>7</v>
      </c>
      <c r="C1609" t="s">
        <v>8</v>
      </c>
      <c r="D1609" t="s">
        <v>3206</v>
      </c>
      <c r="E1609" t="s">
        <v>10</v>
      </c>
      <c r="F1609" s="2">
        <v>44217</v>
      </c>
    </row>
    <row r="1610" spans="1:6" x14ac:dyDescent="0.25">
      <c r="A1610" t="s">
        <v>3207</v>
      </c>
      <c r="B1610" t="s">
        <v>7</v>
      </c>
      <c r="C1610" t="s">
        <v>679</v>
      </c>
      <c r="D1610" t="s">
        <v>3208</v>
      </c>
      <c r="E1610" t="s">
        <v>10</v>
      </c>
      <c r="F1610" s="2">
        <v>43587</v>
      </c>
    </row>
    <row r="1611" spans="1:6" x14ac:dyDescent="0.25">
      <c r="A1611" t="s">
        <v>3209</v>
      </c>
      <c r="B1611" t="s">
        <v>7</v>
      </c>
      <c r="C1611" t="s">
        <v>8</v>
      </c>
      <c r="D1611" t="s">
        <v>3210</v>
      </c>
      <c r="E1611" t="s">
        <v>10</v>
      </c>
      <c r="F1611" s="2">
        <v>44418</v>
      </c>
    </row>
    <row r="1612" spans="1:6" x14ac:dyDescent="0.25">
      <c r="A1612" t="s">
        <v>3211</v>
      </c>
      <c r="B1612" t="s">
        <v>7</v>
      </c>
      <c r="C1612" t="s">
        <v>8</v>
      </c>
      <c r="D1612" t="s">
        <v>3212</v>
      </c>
      <c r="E1612" t="s">
        <v>10</v>
      </c>
      <c r="F1612" s="2">
        <v>44230</v>
      </c>
    </row>
    <row r="1613" spans="1:6" x14ac:dyDescent="0.25">
      <c r="A1613" t="s">
        <v>3213</v>
      </c>
      <c r="B1613" t="s">
        <v>7</v>
      </c>
      <c r="C1613" t="s">
        <v>282</v>
      </c>
      <c r="D1613" t="s">
        <v>3214</v>
      </c>
      <c r="E1613" t="s">
        <v>10</v>
      </c>
      <c r="F1613" s="2">
        <v>44477</v>
      </c>
    </row>
    <row r="1614" spans="1:6" x14ac:dyDescent="0.25">
      <c r="A1614" t="s">
        <v>3215</v>
      </c>
      <c r="B1614" t="s">
        <v>7</v>
      </c>
      <c r="C1614" t="s">
        <v>57</v>
      </c>
      <c r="D1614" t="s">
        <v>1298</v>
      </c>
      <c r="E1614" t="s">
        <v>10</v>
      </c>
      <c r="F1614" s="2">
        <v>44362</v>
      </c>
    </row>
    <row r="1615" spans="1:6" x14ac:dyDescent="0.25">
      <c r="A1615" t="s">
        <v>3216</v>
      </c>
      <c r="B1615" t="s">
        <v>7</v>
      </c>
      <c r="C1615" t="s">
        <v>8</v>
      </c>
      <c r="D1615" t="s">
        <v>3217</v>
      </c>
      <c r="E1615" t="s">
        <v>10</v>
      </c>
      <c r="F1615" s="2">
        <v>44176</v>
      </c>
    </row>
    <row r="1616" spans="1:6" x14ac:dyDescent="0.25">
      <c r="A1616" t="s">
        <v>3218</v>
      </c>
      <c r="B1616" t="s">
        <v>7</v>
      </c>
      <c r="C1616" t="s">
        <v>282</v>
      </c>
      <c r="D1616" t="s">
        <v>1016</v>
      </c>
      <c r="E1616" t="s">
        <v>10</v>
      </c>
      <c r="F1616" s="2">
        <v>44334</v>
      </c>
    </row>
    <row r="1617" spans="1:6" x14ac:dyDescent="0.25">
      <c r="A1617" t="s">
        <v>3219</v>
      </c>
      <c r="B1617" t="s">
        <v>7</v>
      </c>
      <c r="C1617" t="s">
        <v>8</v>
      </c>
      <c r="D1617" t="s">
        <v>3220</v>
      </c>
      <c r="E1617" t="s">
        <v>10</v>
      </c>
      <c r="F1617" s="2">
        <v>44292</v>
      </c>
    </row>
    <row r="1618" spans="1:6" x14ac:dyDescent="0.25">
      <c r="A1618" t="s">
        <v>3221</v>
      </c>
      <c r="B1618" t="s">
        <v>7</v>
      </c>
      <c r="C1618" t="s">
        <v>19</v>
      </c>
      <c r="D1618" t="s">
        <v>3222</v>
      </c>
      <c r="E1618" t="s">
        <v>10</v>
      </c>
      <c r="F1618" s="2">
        <v>44334</v>
      </c>
    </row>
    <row r="1619" spans="1:6" x14ac:dyDescent="0.25">
      <c r="A1619" t="s">
        <v>3223</v>
      </c>
      <c r="B1619" t="s">
        <v>7</v>
      </c>
      <c r="C1619" t="s">
        <v>19</v>
      </c>
      <c r="D1619" t="s">
        <v>3224</v>
      </c>
      <c r="E1619" t="s">
        <v>10</v>
      </c>
      <c r="F1619" s="2">
        <v>44186</v>
      </c>
    </row>
    <row r="1620" spans="1:6" x14ac:dyDescent="0.25">
      <c r="A1620" t="s">
        <v>3225</v>
      </c>
      <c r="B1620" t="s">
        <v>7</v>
      </c>
      <c r="C1620" t="s">
        <v>57</v>
      </c>
      <c r="D1620" t="s">
        <v>3226</v>
      </c>
      <c r="E1620" t="s">
        <v>10</v>
      </c>
      <c r="F1620" s="2">
        <v>44076</v>
      </c>
    </row>
    <row r="1621" spans="1:6" x14ac:dyDescent="0.25">
      <c r="A1621" t="s">
        <v>3227</v>
      </c>
      <c r="B1621" t="s">
        <v>7</v>
      </c>
      <c r="C1621" t="s">
        <v>8</v>
      </c>
      <c r="D1621" t="s">
        <v>3228</v>
      </c>
      <c r="E1621" t="s">
        <v>10</v>
      </c>
      <c r="F1621" s="2">
        <v>44378</v>
      </c>
    </row>
    <row r="1622" spans="1:6" x14ac:dyDescent="0.25">
      <c r="A1622" t="s">
        <v>3229</v>
      </c>
      <c r="B1622" t="s">
        <v>7</v>
      </c>
      <c r="C1622" t="s">
        <v>14</v>
      </c>
      <c r="D1622" t="s">
        <v>3230</v>
      </c>
      <c r="E1622" t="s">
        <v>10</v>
      </c>
      <c r="F1622" s="2">
        <v>44204</v>
      </c>
    </row>
    <row r="1623" spans="1:6" x14ac:dyDescent="0.25">
      <c r="A1623" t="s">
        <v>3231</v>
      </c>
      <c r="B1623" t="s">
        <v>7</v>
      </c>
      <c r="C1623" t="s">
        <v>14</v>
      </c>
      <c r="D1623" t="s">
        <v>3232</v>
      </c>
      <c r="E1623" t="s">
        <v>10</v>
      </c>
      <c r="F1623" s="2">
        <v>44319</v>
      </c>
    </row>
    <row r="1624" spans="1:6" x14ac:dyDescent="0.25">
      <c r="A1624" t="s">
        <v>3233</v>
      </c>
      <c r="B1624" t="s">
        <v>7</v>
      </c>
      <c r="C1624" t="s">
        <v>1262</v>
      </c>
      <c r="D1624" t="s">
        <v>3234</v>
      </c>
      <c r="E1624" t="s">
        <v>10</v>
      </c>
      <c r="F1624" s="2">
        <v>43581</v>
      </c>
    </row>
    <row r="1625" spans="1:6" x14ac:dyDescent="0.25">
      <c r="A1625" t="s">
        <v>3235</v>
      </c>
      <c r="B1625" t="s">
        <v>7</v>
      </c>
      <c r="C1625" t="s">
        <v>33</v>
      </c>
      <c r="D1625" t="s">
        <v>3236</v>
      </c>
      <c r="E1625" t="s">
        <v>10</v>
      </c>
      <c r="F1625" s="2">
        <v>43844</v>
      </c>
    </row>
    <row r="1626" spans="1:6" x14ac:dyDescent="0.25">
      <c r="A1626" t="s">
        <v>3237</v>
      </c>
      <c r="B1626" t="s">
        <v>7</v>
      </c>
      <c r="C1626" t="s">
        <v>8</v>
      </c>
      <c r="D1626" t="s">
        <v>3238</v>
      </c>
      <c r="E1626" t="s">
        <v>10</v>
      </c>
      <c r="F1626" s="2">
        <v>44061</v>
      </c>
    </row>
    <row r="1627" spans="1:6" x14ac:dyDescent="0.25">
      <c r="A1627" t="s">
        <v>3239</v>
      </c>
      <c r="B1627" t="s">
        <v>7</v>
      </c>
      <c r="C1627" t="s">
        <v>8</v>
      </c>
      <c r="D1627" t="s">
        <v>3240</v>
      </c>
      <c r="E1627" t="s">
        <v>10</v>
      </c>
      <c r="F1627" s="2">
        <v>44020</v>
      </c>
    </row>
    <row r="1628" spans="1:6" x14ac:dyDescent="0.25">
      <c r="A1628" t="s">
        <v>3241</v>
      </c>
      <c r="B1628" t="s">
        <v>7</v>
      </c>
      <c r="C1628" t="s">
        <v>72</v>
      </c>
      <c r="D1628" t="s">
        <v>3242</v>
      </c>
      <c r="E1628" t="s">
        <v>10</v>
      </c>
      <c r="F1628" s="2">
        <v>44484</v>
      </c>
    </row>
    <row r="1629" spans="1:6" x14ac:dyDescent="0.25">
      <c r="A1629" t="s">
        <v>3243</v>
      </c>
      <c r="B1629" t="s">
        <v>7</v>
      </c>
      <c r="C1629" t="s">
        <v>14</v>
      </c>
      <c r="D1629" t="s">
        <v>3244</v>
      </c>
      <c r="E1629" t="s">
        <v>10</v>
      </c>
      <c r="F1629" s="2">
        <v>43913</v>
      </c>
    </row>
    <row r="1630" spans="1:6" x14ac:dyDescent="0.25">
      <c r="A1630" t="s">
        <v>3245</v>
      </c>
      <c r="B1630" t="s">
        <v>7</v>
      </c>
      <c r="C1630" t="s">
        <v>8</v>
      </c>
      <c r="D1630" t="s">
        <v>3246</v>
      </c>
      <c r="E1630" t="s">
        <v>10</v>
      </c>
      <c r="F1630" s="2">
        <v>44462</v>
      </c>
    </row>
    <row r="1631" spans="1:6" x14ac:dyDescent="0.25">
      <c r="A1631" t="s">
        <v>3247</v>
      </c>
      <c r="B1631" t="s">
        <v>7</v>
      </c>
      <c r="C1631" t="s">
        <v>8</v>
      </c>
      <c r="D1631" t="s">
        <v>3248</v>
      </c>
      <c r="E1631" t="s">
        <v>10</v>
      </c>
      <c r="F1631" s="2">
        <v>44483</v>
      </c>
    </row>
    <row r="1632" spans="1:6" x14ac:dyDescent="0.25">
      <c r="A1632" t="s">
        <v>3249</v>
      </c>
      <c r="B1632" t="s">
        <v>7</v>
      </c>
      <c r="C1632" t="s">
        <v>14</v>
      </c>
      <c r="D1632" t="s">
        <v>3250</v>
      </c>
      <c r="E1632" t="s">
        <v>10</v>
      </c>
      <c r="F1632" s="2">
        <v>44336</v>
      </c>
    </row>
    <row r="1633" spans="1:6" x14ac:dyDescent="0.25">
      <c r="A1633" t="s">
        <v>3251</v>
      </c>
      <c r="B1633" t="s">
        <v>7</v>
      </c>
      <c r="C1633" t="s">
        <v>8</v>
      </c>
      <c r="D1633" t="s">
        <v>3252</v>
      </c>
      <c r="E1633" t="s">
        <v>10</v>
      </c>
      <c r="F1633" s="2">
        <v>44274</v>
      </c>
    </row>
    <row r="1634" spans="1:6" x14ac:dyDescent="0.25">
      <c r="A1634" t="s">
        <v>3253</v>
      </c>
      <c r="B1634" t="s">
        <v>7</v>
      </c>
      <c r="C1634" t="s">
        <v>279</v>
      </c>
      <c r="D1634" t="s">
        <v>3254</v>
      </c>
      <c r="E1634" t="s">
        <v>10</v>
      </c>
      <c r="F1634" s="2">
        <v>44487</v>
      </c>
    </row>
    <row r="1635" spans="1:6" x14ac:dyDescent="0.25">
      <c r="A1635" t="s">
        <v>3255</v>
      </c>
      <c r="B1635" t="s">
        <v>7</v>
      </c>
      <c r="C1635" t="s">
        <v>8</v>
      </c>
      <c r="D1635" t="s">
        <v>3256</v>
      </c>
      <c r="E1635" t="s">
        <v>10</v>
      </c>
      <c r="F1635" s="2">
        <v>44358</v>
      </c>
    </row>
    <row r="1636" spans="1:6" x14ac:dyDescent="0.25">
      <c r="A1636" t="s">
        <v>3257</v>
      </c>
      <c r="B1636" t="s">
        <v>7</v>
      </c>
      <c r="C1636" t="s">
        <v>8</v>
      </c>
      <c r="D1636" t="s">
        <v>3258</v>
      </c>
      <c r="E1636" t="s">
        <v>10</v>
      </c>
      <c r="F1636" s="2">
        <v>44363</v>
      </c>
    </row>
    <row r="1637" spans="1:6" x14ac:dyDescent="0.25">
      <c r="A1637" t="s">
        <v>3259</v>
      </c>
      <c r="B1637" t="s">
        <v>7</v>
      </c>
      <c r="C1637" t="s">
        <v>72</v>
      </c>
      <c r="D1637" t="s">
        <v>3260</v>
      </c>
      <c r="E1637" t="s">
        <v>10</v>
      </c>
      <c r="F1637" s="2">
        <v>44390</v>
      </c>
    </row>
    <row r="1638" spans="1:6" x14ac:dyDescent="0.25">
      <c r="A1638" t="s">
        <v>3261</v>
      </c>
      <c r="B1638" t="s">
        <v>7</v>
      </c>
      <c r="C1638" t="s">
        <v>8</v>
      </c>
      <c r="D1638" t="s">
        <v>3262</v>
      </c>
      <c r="E1638" t="s">
        <v>10</v>
      </c>
      <c r="F1638" s="2">
        <v>44357</v>
      </c>
    </row>
    <row r="1639" spans="1:6" x14ac:dyDescent="0.25">
      <c r="A1639" t="s">
        <v>3263</v>
      </c>
      <c r="B1639" t="s">
        <v>7</v>
      </c>
      <c r="C1639" t="s">
        <v>19</v>
      </c>
      <c r="D1639" t="s">
        <v>3264</v>
      </c>
      <c r="E1639" t="s">
        <v>10</v>
      </c>
      <c r="F1639" s="2">
        <v>44194</v>
      </c>
    </row>
    <row r="1640" spans="1:6" x14ac:dyDescent="0.25">
      <c r="A1640" t="s">
        <v>3265</v>
      </c>
      <c r="B1640" t="s">
        <v>7</v>
      </c>
      <c r="C1640" t="s">
        <v>869</v>
      </c>
      <c r="D1640" t="s">
        <v>3266</v>
      </c>
      <c r="E1640" t="s">
        <v>10</v>
      </c>
      <c r="F1640" s="2">
        <v>43985</v>
      </c>
    </row>
    <row r="1641" spans="1:6" x14ac:dyDescent="0.25">
      <c r="A1641" t="s">
        <v>3267</v>
      </c>
      <c r="B1641" t="s">
        <v>7</v>
      </c>
      <c r="C1641" t="s">
        <v>8</v>
      </c>
      <c r="D1641" t="s">
        <v>3268</v>
      </c>
      <c r="E1641" t="s">
        <v>10</v>
      </c>
      <c r="F1641" s="2">
        <v>44334</v>
      </c>
    </row>
    <row r="1642" spans="1:6" x14ac:dyDescent="0.25">
      <c r="A1642" t="s">
        <v>3269</v>
      </c>
      <c r="B1642" t="s">
        <v>7</v>
      </c>
      <c r="C1642" t="s">
        <v>136</v>
      </c>
      <c r="D1642" t="s">
        <v>994</v>
      </c>
      <c r="E1642" t="s">
        <v>10</v>
      </c>
      <c r="F1642" s="2">
        <v>44131</v>
      </c>
    </row>
    <row r="1643" spans="1:6" x14ac:dyDescent="0.25">
      <c r="A1643" t="s">
        <v>3270</v>
      </c>
      <c r="B1643" t="s">
        <v>7</v>
      </c>
      <c r="C1643" t="s">
        <v>57</v>
      </c>
      <c r="D1643" t="s">
        <v>3271</v>
      </c>
      <c r="E1643" t="s">
        <v>10</v>
      </c>
      <c r="F1643" s="2">
        <v>44459</v>
      </c>
    </row>
    <row r="1644" spans="1:6" x14ac:dyDescent="0.25">
      <c r="A1644" t="s">
        <v>3272</v>
      </c>
      <c r="B1644" t="s">
        <v>7</v>
      </c>
      <c r="C1644" t="s">
        <v>30</v>
      </c>
      <c r="D1644" t="s">
        <v>3273</v>
      </c>
      <c r="E1644" t="s">
        <v>10</v>
      </c>
      <c r="F1644" s="2">
        <v>44344</v>
      </c>
    </row>
    <row r="1645" spans="1:6" x14ac:dyDescent="0.25">
      <c r="A1645" t="s">
        <v>3274</v>
      </c>
      <c r="B1645" t="s">
        <v>7</v>
      </c>
      <c r="C1645" t="s">
        <v>19</v>
      </c>
      <c r="D1645" t="s">
        <v>3275</v>
      </c>
      <c r="E1645" t="s">
        <v>10</v>
      </c>
      <c r="F1645" s="2">
        <v>44245</v>
      </c>
    </row>
    <row r="1646" spans="1:6" x14ac:dyDescent="0.25">
      <c r="A1646" t="s">
        <v>3276</v>
      </c>
      <c r="B1646" t="s">
        <v>7</v>
      </c>
      <c r="C1646" t="s">
        <v>8</v>
      </c>
      <c r="D1646" t="s">
        <v>3277</v>
      </c>
      <c r="E1646" t="s">
        <v>10</v>
      </c>
      <c r="F1646" s="2">
        <v>44319</v>
      </c>
    </row>
    <row r="1647" spans="1:6" x14ac:dyDescent="0.25">
      <c r="A1647" t="s">
        <v>3278</v>
      </c>
      <c r="B1647" t="s">
        <v>7</v>
      </c>
      <c r="C1647" t="s">
        <v>8</v>
      </c>
      <c r="D1647" t="s">
        <v>3279</v>
      </c>
      <c r="E1647" t="s">
        <v>10</v>
      </c>
      <c r="F1647" s="2">
        <v>44455</v>
      </c>
    </row>
    <row r="1648" spans="1:6" x14ac:dyDescent="0.25">
      <c r="A1648" t="s">
        <v>3280</v>
      </c>
      <c r="B1648" t="s">
        <v>7</v>
      </c>
      <c r="C1648" t="s">
        <v>8</v>
      </c>
      <c r="D1648" t="s">
        <v>3281</v>
      </c>
      <c r="E1648" t="s">
        <v>10</v>
      </c>
      <c r="F1648" s="2">
        <v>44406</v>
      </c>
    </row>
    <row r="1649" spans="1:6" x14ac:dyDescent="0.25">
      <c r="A1649" t="s">
        <v>3282</v>
      </c>
      <c r="B1649" t="s">
        <v>7</v>
      </c>
      <c r="C1649" t="s">
        <v>57</v>
      </c>
      <c r="D1649" t="s">
        <v>437</v>
      </c>
      <c r="E1649" t="s">
        <v>10</v>
      </c>
      <c r="F1649" s="2">
        <v>44180</v>
      </c>
    </row>
    <row r="1650" spans="1:6" x14ac:dyDescent="0.25">
      <c r="A1650" t="s">
        <v>3283</v>
      </c>
      <c r="B1650" t="s">
        <v>7</v>
      </c>
      <c r="C1650" t="s">
        <v>8</v>
      </c>
      <c r="D1650" t="s">
        <v>3284</v>
      </c>
      <c r="E1650" t="s">
        <v>10</v>
      </c>
      <c r="F1650" s="2">
        <v>44322</v>
      </c>
    </row>
    <row r="1651" spans="1:6" x14ac:dyDescent="0.25">
      <c r="A1651" t="s">
        <v>3285</v>
      </c>
      <c r="B1651" t="s">
        <v>7</v>
      </c>
      <c r="C1651" t="s">
        <v>14</v>
      </c>
      <c r="D1651" t="s">
        <v>3286</v>
      </c>
      <c r="E1651" t="s">
        <v>10</v>
      </c>
      <c r="F1651" s="2">
        <v>44136</v>
      </c>
    </row>
    <row r="1652" spans="1:6" x14ac:dyDescent="0.25">
      <c r="A1652" t="s">
        <v>3287</v>
      </c>
      <c r="B1652" t="s">
        <v>7</v>
      </c>
      <c r="C1652" t="s">
        <v>8</v>
      </c>
      <c r="D1652" t="s">
        <v>3288</v>
      </c>
      <c r="E1652" t="s">
        <v>10</v>
      </c>
      <c r="F1652" s="2">
        <v>43556</v>
      </c>
    </row>
    <row r="1653" spans="1:6" x14ac:dyDescent="0.25">
      <c r="A1653" t="s">
        <v>3289</v>
      </c>
      <c r="B1653" t="s">
        <v>7</v>
      </c>
      <c r="C1653" t="s">
        <v>14</v>
      </c>
      <c r="D1653" t="s">
        <v>3290</v>
      </c>
      <c r="E1653" t="s">
        <v>10</v>
      </c>
      <c r="F1653" s="2">
        <v>44069</v>
      </c>
    </row>
    <row r="1654" spans="1:6" x14ac:dyDescent="0.25">
      <c r="A1654" t="s">
        <v>3291</v>
      </c>
      <c r="B1654" t="s">
        <v>7</v>
      </c>
      <c r="C1654" t="s">
        <v>57</v>
      </c>
      <c r="D1654" t="s">
        <v>3292</v>
      </c>
      <c r="E1654" t="s">
        <v>10</v>
      </c>
      <c r="F1654" s="2">
        <v>44417</v>
      </c>
    </row>
    <row r="1655" spans="1:6" x14ac:dyDescent="0.25">
      <c r="A1655" t="s">
        <v>3293</v>
      </c>
      <c r="B1655" t="s">
        <v>7</v>
      </c>
      <c r="C1655" t="s">
        <v>8</v>
      </c>
      <c r="D1655" t="s">
        <v>3294</v>
      </c>
      <c r="E1655" t="s">
        <v>10</v>
      </c>
      <c r="F1655" s="2">
        <v>44425</v>
      </c>
    </row>
    <row r="1656" spans="1:6" x14ac:dyDescent="0.25">
      <c r="A1656" t="s">
        <v>3295</v>
      </c>
      <c r="B1656" t="s">
        <v>7</v>
      </c>
      <c r="C1656" t="s">
        <v>14</v>
      </c>
      <c r="D1656" t="s">
        <v>3296</v>
      </c>
      <c r="E1656" t="s">
        <v>10</v>
      </c>
      <c r="F1656" s="2">
        <v>43557</v>
      </c>
    </row>
    <row r="1657" spans="1:6" x14ac:dyDescent="0.25">
      <c r="A1657" t="s">
        <v>3297</v>
      </c>
      <c r="B1657" t="s">
        <v>7</v>
      </c>
      <c r="C1657" t="s">
        <v>25</v>
      </c>
      <c r="D1657" t="s">
        <v>3298</v>
      </c>
      <c r="E1657" t="s">
        <v>10</v>
      </c>
      <c r="F1657" s="2">
        <v>44148</v>
      </c>
    </row>
    <row r="1658" spans="1:6" x14ac:dyDescent="0.25">
      <c r="A1658" t="s">
        <v>3299</v>
      </c>
      <c r="B1658" t="s">
        <v>7</v>
      </c>
      <c r="C1658" t="s">
        <v>8</v>
      </c>
      <c r="D1658" t="s">
        <v>3300</v>
      </c>
      <c r="E1658" t="s">
        <v>10</v>
      </c>
      <c r="F1658" s="2">
        <v>44253</v>
      </c>
    </row>
    <row r="1659" spans="1:6" x14ac:dyDescent="0.25">
      <c r="A1659" t="s">
        <v>3301</v>
      </c>
      <c r="B1659" t="s">
        <v>7</v>
      </c>
      <c r="C1659" t="s">
        <v>8</v>
      </c>
      <c r="D1659" t="s">
        <v>3302</v>
      </c>
      <c r="E1659" t="s">
        <v>10</v>
      </c>
      <c r="F1659" s="2">
        <v>44424</v>
      </c>
    </row>
    <row r="1660" spans="1:6" x14ac:dyDescent="0.25">
      <c r="A1660" t="s">
        <v>3303</v>
      </c>
      <c r="B1660" t="s">
        <v>7</v>
      </c>
      <c r="C1660" t="s">
        <v>235</v>
      </c>
      <c r="D1660" t="s">
        <v>980</v>
      </c>
      <c r="E1660" t="s">
        <v>10</v>
      </c>
      <c r="F1660" s="2">
        <v>44343</v>
      </c>
    </row>
    <row r="1661" spans="1:6" x14ac:dyDescent="0.25">
      <c r="A1661" t="s">
        <v>3304</v>
      </c>
      <c r="B1661" t="s">
        <v>7</v>
      </c>
      <c r="C1661" t="s">
        <v>14</v>
      </c>
      <c r="D1661" t="s">
        <v>3305</v>
      </c>
      <c r="E1661" t="s">
        <v>10</v>
      </c>
      <c r="F1661" s="2">
        <v>44315</v>
      </c>
    </row>
    <row r="1662" spans="1:6" x14ac:dyDescent="0.25">
      <c r="A1662" t="s">
        <v>3306</v>
      </c>
      <c r="B1662" t="s">
        <v>7</v>
      </c>
      <c r="C1662" t="s">
        <v>8</v>
      </c>
      <c r="D1662" t="s">
        <v>3307</v>
      </c>
      <c r="E1662" t="s">
        <v>10</v>
      </c>
      <c r="F1662" s="2">
        <v>44490</v>
      </c>
    </row>
    <row r="1663" spans="1:6" x14ac:dyDescent="0.25">
      <c r="A1663" t="s">
        <v>3308</v>
      </c>
      <c r="B1663" t="s">
        <v>7</v>
      </c>
      <c r="C1663" t="s">
        <v>33</v>
      </c>
      <c r="D1663" t="s">
        <v>3309</v>
      </c>
      <c r="E1663" t="s">
        <v>10</v>
      </c>
      <c r="F1663" s="2">
        <v>44295</v>
      </c>
    </row>
    <row r="1664" spans="1:6" x14ac:dyDescent="0.25">
      <c r="A1664" t="s">
        <v>3310</v>
      </c>
      <c r="B1664" t="s">
        <v>7</v>
      </c>
      <c r="C1664" t="s">
        <v>19</v>
      </c>
      <c r="D1664" t="s">
        <v>3311</v>
      </c>
      <c r="E1664" t="s">
        <v>10</v>
      </c>
      <c r="F1664" s="2">
        <v>44362</v>
      </c>
    </row>
    <row r="1665" spans="1:6" x14ac:dyDescent="0.25">
      <c r="A1665" t="s">
        <v>3312</v>
      </c>
      <c r="B1665" t="s">
        <v>7</v>
      </c>
      <c r="C1665" t="s">
        <v>8</v>
      </c>
      <c r="D1665" t="s">
        <v>3313</v>
      </c>
      <c r="E1665" t="s">
        <v>10</v>
      </c>
      <c r="F1665" s="2">
        <v>44356</v>
      </c>
    </row>
    <row r="1666" spans="1:6" x14ac:dyDescent="0.25">
      <c r="A1666" t="s">
        <v>3314</v>
      </c>
      <c r="B1666" t="s">
        <v>7</v>
      </c>
      <c r="C1666" t="s">
        <v>8</v>
      </c>
      <c r="D1666" t="s">
        <v>3315</v>
      </c>
      <c r="E1666" t="s">
        <v>10</v>
      </c>
      <c r="F1666" s="2">
        <v>44354</v>
      </c>
    </row>
    <row r="1667" spans="1:6" x14ac:dyDescent="0.25">
      <c r="A1667" t="s">
        <v>3316</v>
      </c>
      <c r="B1667" t="s">
        <v>7</v>
      </c>
      <c r="C1667" t="s">
        <v>824</v>
      </c>
      <c r="D1667" t="s">
        <v>3317</v>
      </c>
      <c r="E1667" t="s">
        <v>10</v>
      </c>
      <c r="F1667" s="2">
        <v>44301</v>
      </c>
    </row>
    <row r="1668" spans="1:6" x14ac:dyDescent="0.25">
      <c r="A1668" t="s">
        <v>3318</v>
      </c>
      <c r="B1668" t="s">
        <v>7</v>
      </c>
      <c r="C1668" t="s">
        <v>14</v>
      </c>
      <c r="D1668" t="s">
        <v>3319</v>
      </c>
      <c r="E1668" t="s">
        <v>10</v>
      </c>
      <c r="F1668" s="2">
        <v>44315</v>
      </c>
    </row>
    <row r="1669" spans="1:6" x14ac:dyDescent="0.25">
      <c r="A1669" t="s">
        <v>3320</v>
      </c>
      <c r="B1669" t="s">
        <v>7</v>
      </c>
      <c r="C1669" t="s">
        <v>8</v>
      </c>
      <c r="D1669" t="s">
        <v>3321</v>
      </c>
      <c r="E1669" t="s">
        <v>10</v>
      </c>
      <c r="F1669" s="2">
        <v>43552</v>
      </c>
    </row>
    <row r="1670" spans="1:6" x14ac:dyDescent="0.25">
      <c r="A1670" t="s">
        <v>3322</v>
      </c>
      <c r="B1670" t="s">
        <v>7</v>
      </c>
      <c r="C1670" t="s">
        <v>136</v>
      </c>
      <c r="D1670" t="s">
        <v>2523</v>
      </c>
      <c r="E1670" t="s">
        <v>10</v>
      </c>
      <c r="F1670" s="2">
        <v>44319</v>
      </c>
    </row>
    <row r="1671" spans="1:6" x14ac:dyDescent="0.25">
      <c r="A1671" t="s">
        <v>3323</v>
      </c>
      <c r="B1671" t="s">
        <v>7</v>
      </c>
      <c r="C1671" t="s">
        <v>8</v>
      </c>
      <c r="D1671" t="s">
        <v>3324</v>
      </c>
      <c r="E1671" t="s">
        <v>10</v>
      </c>
      <c r="F1671" s="2">
        <v>44196</v>
      </c>
    </row>
    <row r="1672" spans="1:6" x14ac:dyDescent="0.25">
      <c r="A1672" t="s">
        <v>3325</v>
      </c>
      <c r="B1672" t="s">
        <v>7</v>
      </c>
      <c r="C1672" t="s">
        <v>57</v>
      </c>
      <c r="D1672" t="s">
        <v>2043</v>
      </c>
      <c r="E1672" t="s">
        <v>10</v>
      </c>
      <c r="F1672" s="2">
        <v>44435</v>
      </c>
    </row>
    <row r="1673" spans="1:6" x14ac:dyDescent="0.25">
      <c r="A1673" t="s">
        <v>3326</v>
      </c>
      <c r="B1673" t="s">
        <v>7</v>
      </c>
      <c r="C1673" t="s">
        <v>8</v>
      </c>
      <c r="D1673" t="s">
        <v>3327</v>
      </c>
      <c r="E1673" t="s">
        <v>10</v>
      </c>
      <c r="F1673" s="2">
        <v>44406</v>
      </c>
    </row>
    <row r="1674" spans="1:6" x14ac:dyDescent="0.25">
      <c r="A1674" t="s">
        <v>3328</v>
      </c>
      <c r="B1674" t="s">
        <v>7</v>
      </c>
      <c r="C1674" t="s">
        <v>8</v>
      </c>
      <c r="D1674" t="s">
        <v>3329</v>
      </c>
      <c r="E1674" t="s">
        <v>10</v>
      </c>
      <c r="F1674" s="2">
        <v>44005</v>
      </c>
    </row>
    <row r="1675" spans="1:6" x14ac:dyDescent="0.25">
      <c r="A1675" t="s">
        <v>3330</v>
      </c>
      <c r="B1675" t="s">
        <v>7</v>
      </c>
      <c r="C1675" t="s">
        <v>14</v>
      </c>
      <c r="D1675" t="s">
        <v>3331</v>
      </c>
      <c r="E1675" t="s">
        <v>10</v>
      </c>
      <c r="F1675" s="2">
        <v>44180</v>
      </c>
    </row>
    <row r="1676" spans="1:6" x14ac:dyDescent="0.25">
      <c r="A1676" t="s">
        <v>3332</v>
      </c>
      <c r="B1676" t="s">
        <v>7</v>
      </c>
      <c r="C1676" t="s">
        <v>19</v>
      </c>
      <c r="D1676" t="s">
        <v>3333</v>
      </c>
      <c r="E1676" t="s">
        <v>10</v>
      </c>
      <c r="F1676" s="2">
        <v>44334</v>
      </c>
    </row>
    <row r="1677" spans="1:6" x14ac:dyDescent="0.25">
      <c r="A1677" t="s">
        <v>3334</v>
      </c>
      <c r="B1677" t="s">
        <v>7</v>
      </c>
      <c r="C1677" t="s">
        <v>8</v>
      </c>
      <c r="D1677" t="s">
        <v>3335</v>
      </c>
      <c r="E1677" t="s">
        <v>10</v>
      </c>
      <c r="F1677" s="2">
        <v>44307</v>
      </c>
    </row>
    <row r="1678" spans="1:6" x14ac:dyDescent="0.25">
      <c r="A1678" t="s">
        <v>3336</v>
      </c>
      <c r="B1678" t="s">
        <v>7</v>
      </c>
      <c r="C1678" t="s">
        <v>8</v>
      </c>
      <c r="D1678" t="s">
        <v>3337</v>
      </c>
      <c r="E1678" t="s">
        <v>10</v>
      </c>
      <c r="F1678" s="2">
        <v>44453</v>
      </c>
    </row>
    <row r="1679" spans="1:6" x14ac:dyDescent="0.25">
      <c r="A1679" t="s">
        <v>3338</v>
      </c>
      <c r="B1679" t="s">
        <v>7</v>
      </c>
      <c r="C1679" t="s">
        <v>8</v>
      </c>
      <c r="D1679" t="s">
        <v>3339</v>
      </c>
      <c r="E1679" t="s">
        <v>10</v>
      </c>
      <c r="F1679" s="2">
        <v>44334</v>
      </c>
    </row>
    <row r="1680" spans="1:6" x14ac:dyDescent="0.25">
      <c r="A1680" t="s">
        <v>3340</v>
      </c>
      <c r="B1680" t="s">
        <v>7</v>
      </c>
      <c r="C1680" t="s">
        <v>8</v>
      </c>
      <c r="D1680" t="s">
        <v>3341</v>
      </c>
      <c r="E1680" t="s">
        <v>10</v>
      </c>
      <c r="F1680" s="2">
        <v>44369</v>
      </c>
    </row>
    <row r="1681" spans="1:6" x14ac:dyDescent="0.25">
      <c r="A1681" t="s">
        <v>3342</v>
      </c>
      <c r="B1681" t="s">
        <v>7</v>
      </c>
      <c r="C1681" t="s">
        <v>19</v>
      </c>
      <c r="D1681" t="s">
        <v>3343</v>
      </c>
      <c r="E1681" t="s">
        <v>10</v>
      </c>
      <c r="F1681" s="2">
        <v>44249</v>
      </c>
    </row>
    <row r="1682" spans="1:6" x14ac:dyDescent="0.25">
      <c r="A1682" t="s">
        <v>3344</v>
      </c>
      <c r="B1682" t="s">
        <v>7</v>
      </c>
      <c r="C1682" t="s">
        <v>8</v>
      </c>
      <c r="D1682" t="s">
        <v>3345</v>
      </c>
      <c r="E1682" t="s">
        <v>10</v>
      </c>
      <c r="F1682" s="2">
        <v>44370</v>
      </c>
    </row>
    <row r="1683" spans="1:6" x14ac:dyDescent="0.25">
      <c r="A1683" t="s">
        <v>3346</v>
      </c>
      <c r="B1683" t="s">
        <v>7</v>
      </c>
      <c r="C1683" t="s">
        <v>8</v>
      </c>
      <c r="D1683" t="s">
        <v>3347</v>
      </c>
      <c r="E1683" t="s">
        <v>10</v>
      </c>
      <c r="F1683" s="2">
        <v>44217</v>
      </c>
    </row>
    <row r="1684" spans="1:6" x14ac:dyDescent="0.25">
      <c r="A1684" t="s">
        <v>3348</v>
      </c>
      <c r="B1684" t="s">
        <v>7</v>
      </c>
      <c r="C1684" t="s">
        <v>8</v>
      </c>
      <c r="D1684" t="s">
        <v>3349</v>
      </c>
      <c r="E1684" t="s">
        <v>10</v>
      </c>
      <c r="F1684" s="2">
        <v>44196</v>
      </c>
    </row>
    <row r="1685" spans="1:6" x14ac:dyDescent="0.25">
      <c r="A1685" t="s">
        <v>3350</v>
      </c>
      <c r="B1685" t="s">
        <v>7</v>
      </c>
      <c r="C1685" t="s">
        <v>181</v>
      </c>
      <c r="D1685" t="s">
        <v>3351</v>
      </c>
      <c r="E1685" t="s">
        <v>10</v>
      </c>
      <c r="F1685" s="2">
        <v>44073</v>
      </c>
    </row>
    <row r="1686" spans="1:6" x14ac:dyDescent="0.25">
      <c r="A1686" t="s">
        <v>3352</v>
      </c>
      <c r="B1686" t="s">
        <v>7</v>
      </c>
      <c r="C1686" t="s">
        <v>181</v>
      </c>
      <c r="D1686" t="s">
        <v>3353</v>
      </c>
      <c r="E1686" t="s">
        <v>10</v>
      </c>
      <c r="F1686" s="2">
        <v>43978</v>
      </c>
    </row>
    <row r="1687" spans="1:6" x14ac:dyDescent="0.25">
      <c r="A1687" t="s">
        <v>3354</v>
      </c>
      <c r="B1687" t="s">
        <v>7</v>
      </c>
      <c r="C1687" t="s">
        <v>8</v>
      </c>
      <c r="D1687" t="s">
        <v>3355</v>
      </c>
      <c r="E1687" t="s">
        <v>10</v>
      </c>
      <c r="F1687" s="2">
        <v>44305</v>
      </c>
    </row>
    <row r="1688" spans="1:6" x14ac:dyDescent="0.25">
      <c r="A1688" t="s">
        <v>3356</v>
      </c>
      <c r="B1688" t="s">
        <v>7</v>
      </c>
      <c r="C1688" t="s">
        <v>1087</v>
      </c>
      <c r="D1688" t="s">
        <v>3357</v>
      </c>
      <c r="E1688" t="s">
        <v>10</v>
      </c>
      <c r="F1688" s="2">
        <v>44427</v>
      </c>
    </row>
    <row r="1689" spans="1:6" x14ac:dyDescent="0.25">
      <c r="A1689" t="s">
        <v>3358</v>
      </c>
      <c r="B1689" t="s">
        <v>7</v>
      </c>
      <c r="C1689" t="s">
        <v>49</v>
      </c>
      <c r="D1689" t="s">
        <v>3359</v>
      </c>
      <c r="E1689" t="s">
        <v>10</v>
      </c>
      <c r="F1689" s="2">
        <v>44285</v>
      </c>
    </row>
    <row r="1690" spans="1:6" x14ac:dyDescent="0.25">
      <c r="A1690" t="s">
        <v>3360</v>
      </c>
      <c r="B1690" t="s">
        <v>7</v>
      </c>
      <c r="C1690" t="s">
        <v>14</v>
      </c>
      <c r="D1690" t="s">
        <v>3361</v>
      </c>
      <c r="E1690" t="s">
        <v>10</v>
      </c>
      <c r="F1690" s="2">
        <v>44354</v>
      </c>
    </row>
    <row r="1691" spans="1:6" x14ac:dyDescent="0.25">
      <c r="A1691" t="s">
        <v>3362</v>
      </c>
      <c r="B1691" t="s">
        <v>7</v>
      </c>
      <c r="C1691" t="s">
        <v>8</v>
      </c>
      <c r="D1691" t="s">
        <v>3363</v>
      </c>
      <c r="E1691" t="s">
        <v>10</v>
      </c>
      <c r="F1691" s="2">
        <v>44357</v>
      </c>
    </row>
    <row r="1692" spans="1:6" x14ac:dyDescent="0.25">
      <c r="A1692" t="s">
        <v>3364</v>
      </c>
      <c r="B1692" t="s">
        <v>7</v>
      </c>
      <c r="C1692" t="s">
        <v>14</v>
      </c>
      <c r="D1692" t="s">
        <v>3365</v>
      </c>
      <c r="E1692" t="s">
        <v>10</v>
      </c>
      <c r="F1692" s="2">
        <v>44491</v>
      </c>
    </row>
    <row r="1693" spans="1:6" x14ac:dyDescent="0.25">
      <c r="A1693" t="s">
        <v>3366</v>
      </c>
      <c r="B1693" t="s">
        <v>7</v>
      </c>
      <c r="C1693" t="s">
        <v>824</v>
      </c>
      <c r="D1693" t="s">
        <v>3367</v>
      </c>
      <c r="E1693" t="s">
        <v>10</v>
      </c>
      <c r="F1693" s="2">
        <v>44442</v>
      </c>
    </row>
    <row r="1694" spans="1:6" x14ac:dyDescent="0.25">
      <c r="A1694" t="s">
        <v>3368</v>
      </c>
      <c r="B1694" t="s">
        <v>7</v>
      </c>
      <c r="C1694" t="s">
        <v>8</v>
      </c>
      <c r="D1694" t="s">
        <v>3369</v>
      </c>
      <c r="E1694" t="s">
        <v>10</v>
      </c>
      <c r="F1694" s="2">
        <v>44132</v>
      </c>
    </row>
    <row r="1695" spans="1:6" x14ac:dyDescent="0.25">
      <c r="A1695" t="s">
        <v>3370</v>
      </c>
      <c r="B1695" t="s">
        <v>7</v>
      </c>
      <c r="C1695" t="s">
        <v>8</v>
      </c>
      <c r="D1695" t="s">
        <v>3371</v>
      </c>
      <c r="E1695" t="s">
        <v>10</v>
      </c>
      <c r="F1695" s="2">
        <v>44280</v>
      </c>
    </row>
    <row r="1696" spans="1:6" x14ac:dyDescent="0.25">
      <c r="A1696" t="s">
        <v>3372</v>
      </c>
      <c r="B1696" t="s">
        <v>7</v>
      </c>
      <c r="C1696" t="s">
        <v>156</v>
      </c>
      <c r="D1696" t="s">
        <v>3373</v>
      </c>
      <c r="E1696" t="s">
        <v>10</v>
      </c>
      <c r="F1696" s="2">
        <v>44252</v>
      </c>
    </row>
    <row r="1697" spans="1:6" x14ac:dyDescent="0.25">
      <c r="A1697" t="s">
        <v>3374</v>
      </c>
      <c r="B1697" t="s">
        <v>7</v>
      </c>
      <c r="C1697" t="s">
        <v>8</v>
      </c>
      <c r="D1697" t="s">
        <v>3375</v>
      </c>
      <c r="E1697" t="s">
        <v>10</v>
      </c>
      <c r="F1697" s="2">
        <v>44342</v>
      </c>
    </row>
    <row r="1698" spans="1:6" x14ac:dyDescent="0.25">
      <c r="A1698" t="s">
        <v>3376</v>
      </c>
      <c r="B1698" t="s">
        <v>7</v>
      </c>
      <c r="C1698" t="s">
        <v>49</v>
      </c>
      <c r="D1698" t="s">
        <v>3377</v>
      </c>
      <c r="E1698" t="s">
        <v>10</v>
      </c>
      <c r="F1698" s="2">
        <v>44315</v>
      </c>
    </row>
    <row r="1699" spans="1:6" x14ac:dyDescent="0.25">
      <c r="A1699" t="s">
        <v>3378</v>
      </c>
      <c r="B1699" t="s">
        <v>7</v>
      </c>
      <c r="C1699" t="s">
        <v>14</v>
      </c>
      <c r="D1699" t="s">
        <v>3379</v>
      </c>
      <c r="E1699" t="s">
        <v>10</v>
      </c>
      <c r="F1699" s="2">
        <v>43964</v>
      </c>
    </row>
    <row r="1700" spans="1:6" x14ac:dyDescent="0.25">
      <c r="A1700" t="s">
        <v>3380</v>
      </c>
      <c r="B1700" t="s">
        <v>7</v>
      </c>
      <c r="C1700" t="s">
        <v>8</v>
      </c>
      <c r="D1700" t="s">
        <v>3381</v>
      </c>
      <c r="E1700" t="s">
        <v>10</v>
      </c>
      <c r="F1700" s="2">
        <v>43580</v>
      </c>
    </row>
    <row r="1701" spans="1:6" x14ac:dyDescent="0.25">
      <c r="A1701" t="s">
        <v>3382</v>
      </c>
      <c r="B1701" t="s">
        <v>7</v>
      </c>
      <c r="C1701" t="s">
        <v>346</v>
      </c>
      <c r="D1701" t="s">
        <v>3383</v>
      </c>
      <c r="E1701" t="s">
        <v>10</v>
      </c>
      <c r="F1701" s="2">
        <v>43572</v>
      </c>
    </row>
    <row r="1702" spans="1:6" x14ac:dyDescent="0.25">
      <c r="A1702" t="s">
        <v>3384</v>
      </c>
      <c r="B1702" t="s">
        <v>7</v>
      </c>
      <c r="C1702" t="s">
        <v>14</v>
      </c>
      <c r="D1702" t="s">
        <v>3385</v>
      </c>
      <c r="E1702" t="s">
        <v>10</v>
      </c>
      <c r="F1702" s="2">
        <v>44067</v>
      </c>
    </row>
    <row r="1703" spans="1:6" x14ac:dyDescent="0.25">
      <c r="A1703" t="s">
        <v>3386</v>
      </c>
      <c r="B1703" t="s">
        <v>7</v>
      </c>
      <c r="C1703" t="s">
        <v>49</v>
      </c>
      <c r="D1703" t="s">
        <v>3387</v>
      </c>
      <c r="E1703" t="s">
        <v>10</v>
      </c>
      <c r="F1703" s="2">
        <v>44357</v>
      </c>
    </row>
    <row r="1704" spans="1:6" x14ac:dyDescent="0.25">
      <c r="A1704" t="s">
        <v>3388</v>
      </c>
      <c r="B1704" t="s">
        <v>7</v>
      </c>
      <c r="C1704" t="s">
        <v>8</v>
      </c>
      <c r="D1704" t="s">
        <v>3389</v>
      </c>
      <c r="E1704" t="s">
        <v>10</v>
      </c>
      <c r="F1704" s="2">
        <v>44126</v>
      </c>
    </row>
    <row r="1705" spans="1:6" x14ac:dyDescent="0.25">
      <c r="A1705" t="s">
        <v>3390</v>
      </c>
      <c r="B1705" t="s">
        <v>7</v>
      </c>
      <c r="C1705" t="s">
        <v>8</v>
      </c>
      <c r="D1705" t="s">
        <v>3391</v>
      </c>
      <c r="E1705" t="s">
        <v>10</v>
      </c>
      <c r="F1705" s="2">
        <v>44158</v>
      </c>
    </row>
    <row r="1706" spans="1:6" x14ac:dyDescent="0.25">
      <c r="A1706" t="s">
        <v>3392</v>
      </c>
      <c r="B1706" t="s">
        <v>7</v>
      </c>
      <c r="C1706" t="s">
        <v>57</v>
      </c>
      <c r="D1706" t="s">
        <v>58</v>
      </c>
      <c r="E1706" t="s">
        <v>10</v>
      </c>
      <c r="F1706" s="2">
        <v>44474</v>
      </c>
    </row>
    <row r="1707" spans="1:6" x14ac:dyDescent="0.25">
      <c r="A1707" t="s">
        <v>3393</v>
      </c>
      <c r="B1707" t="s">
        <v>7</v>
      </c>
      <c r="C1707" t="s">
        <v>282</v>
      </c>
      <c r="D1707" t="s">
        <v>3394</v>
      </c>
      <c r="E1707" t="s">
        <v>10</v>
      </c>
      <c r="F1707" s="2">
        <v>44006</v>
      </c>
    </row>
    <row r="1708" spans="1:6" x14ac:dyDescent="0.25">
      <c r="A1708" t="s">
        <v>3395</v>
      </c>
      <c r="B1708" t="s">
        <v>7</v>
      </c>
      <c r="C1708" t="s">
        <v>75</v>
      </c>
      <c r="D1708" t="s">
        <v>3396</v>
      </c>
      <c r="E1708" t="s">
        <v>10</v>
      </c>
      <c r="F1708" s="2">
        <v>44469</v>
      </c>
    </row>
    <row r="1709" spans="1:6" x14ac:dyDescent="0.25">
      <c r="A1709" t="s">
        <v>3397</v>
      </c>
      <c r="B1709" t="s">
        <v>7</v>
      </c>
      <c r="C1709" t="s">
        <v>1262</v>
      </c>
      <c r="D1709" t="s">
        <v>3398</v>
      </c>
      <c r="E1709" t="s">
        <v>10</v>
      </c>
      <c r="F1709" s="2">
        <v>43633</v>
      </c>
    </row>
    <row r="1710" spans="1:6" x14ac:dyDescent="0.25">
      <c r="A1710" t="s">
        <v>3399</v>
      </c>
      <c r="B1710" t="s">
        <v>7</v>
      </c>
      <c r="C1710" t="s">
        <v>8</v>
      </c>
      <c r="D1710" t="s">
        <v>3400</v>
      </c>
      <c r="E1710" t="s">
        <v>10</v>
      </c>
      <c r="F1710" s="2">
        <v>44160</v>
      </c>
    </row>
    <row r="1711" spans="1:6" x14ac:dyDescent="0.25">
      <c r="A1711" t="s">
        <v>3401</v>
      </c>
      <c r="B1711" t="s">
        <v>7</v>
      </c>
      <c r="C1711" t="s">
        <v>8</v>
      </c>
      <c r="D1711" t="s">
        <v>3402</v>
      </c>
      <c r="E1711" t="s">
        <v>10</v>
      </c>
      <c r="F1711" s="2">
        <v>44205</v>
      </c>
    </row>
    <row r="1712" spans="1:6" x14ac:dyDescent="0.25">
      <c r="A1712" t="s">
        <v>3403</v>
      </c>
      <c r="B1712" t="s">
        <v>7</v>
      </c>
      <c r="C1712" t="s">
        <v>8</v>
      </c>
      <c r="D1712" t="s">
        <v>3404</v>
      </c>
      <c r="E1712" t="s">
        <v>10</v>
      </c>
      <c r="F1712" s="2">
        <v>44253</v>
      </c>
    </row>
    <row r="1713" spans="1:6" x14ac:dyDescent="0.25">
      <c r="A1713" t="s">
        <v>3405</v>
      </c>
      <c r="B1713" t="s">
        <v>7</v>
      </c>
      <c r="C1713" t="s">
        <v>8</v>
      </c>
      <c r="D1713" t="s">
        <v>3406</v>
      </c>
      <c r="E1713" t="s">
        <v>10</v>
      </c>
      <c r="F1713" s="2">
        <v>44324</v>
      </c>
    </row>
    <row r="1714" spans="1:6" x14ac:dyDescent="0.25">
      <c r="A1714" t="s">
        <v>3407</v>
      </c>
      <c r="B1714" t="s">
        <v>7</v>
      </c>
      <c r="C1714" t="s">
        <v>14</v>
      </c>
      <c r="D1714" t="s">
        <v>3408</v>
      </c>
      <c r="E1714" t="s">
        <v>10</v>
      </c>
      <c r="F1714" s="2">
        <v>43921</v>
      </c>
    </row>
    <row r="1715" spans="1:6" x14ac:dyDescent="0.25">
      <c r="A1715" t="s">
        <v>3409</v>
      </c>
      <c r="B1715" t="s">
        <v>7</v>
      </c>
      <c r="C1715" t="s">
        <v>1056</v>
      </c>
      <c r="D1715" t="s">
        <v>3410</v>
      </c>
      <c r="E1715" t="s">
        <v>10</v>
      </c>
      <c r="F1715" s="2">
        <v>43479</v>
      </c>
    </row>
    <row r="1716" spans="1:6" x14ac:dyDescent="0.25">
      <c r="A1716" t="s">
        <v>3411</v>
      </c>
      <c r="B1716" t="s">
        <v>7</v>
      </c>
      <c r="C1716" t="s">
        <v>8</v>
      </c>
      <c r="D1716" t="s">
        <v>3412</v>
      </c>
      <c r="E1716" t="s">
        <v>10</v>
      </c>
      <c r="F1716" s="2">
        <v>44217</v>
      </c>
    </row>
    <row r="1717" spans="1:6" x14ac:dyDescent="0.25">
      <c r="A1717" t="s">
        <v>3413</v>
      </c>
      <c r="B1717" t="s">
        <v>7</v>
      </c>
      <c r="C1717" t="s">
        <v>8</v>
      </c>
      <c r="D1717" t="s">
        <v>3414</v>
      </c>
      <c r="E1717" t="s">
        <v>10</v>
      </c>
      <c r="F1717" s="2">
        <v>44208</v>
      </c>
    </row>
    <row r="1718" spans="1:6" x14ac:dyDescent="0.25">
      <c r="A1718" t="s">
        <v>3415</v>
      </c>
      <c r="B1718" t="s">
        <v>7</v>
      </c>
      <c r="C1718" t="s">
        <v>2307</v>
      </c>
      <c r="D1718" t="s">
        <v>3416</v>
      </c>
      <c r="E1718" t="s">
        <v>10</v>
      </c>
      <c r="F1718" s="2">
        <v>44335</v>
      </c>
    </row>
    <row r="1719" spans="1:6" x14ac:dyDescent="0.25">
      <c r="A1719" t="s">
        <v>3417</v>
      </c>
      <c r="B1719" t="s">
        <v>7</v>
      </c>
      <c r="C1719" t="s">
        <v>19</v>
      </c>
      <c r="D1719" t="s">
        <v>3418</v>
      </c>
      <c r="E1719" t="s">
        <v>10</v>
      </c>
      <c r="F1719" s="2">
        <v>43944</v>
      </c>
    </row>
    <row r="1720" spans="1:6" x14ac:dyDescent="0.25">
      <c r="A1720" t="s">
        <v>3419</v>
      </c>
      <c r="B1720" t="s">
        <v>7</v>
      </c>
      <c r="C1720" t="s">
        <v>8</v>
      </c>
      <c r="D1720" t="s">
        <v>3420</v>
      </c>
      <c r="E1720" t="s">
        <v>10</v>
      </c>
      <c r="F1720" s="2">
        <v>44452</v>
      </c>
    </row>
    <row r="1721" spans="1:6" x14ac:dyDescent="0.25">
      <c r="A1721" t="s">
        <v>3421</v>
      </c>
      <c r="B1721" t="s">
        <v>7</v>
      </c>
      <c r="C1721" t="s">
        <v>8</v>
      </c>
      <c r="D1721" t="s">
        <v>3422</v>
      </c>
      <c r="E1721" t="s">
        <v>10</v>
      </c>
      <c r="F1721" s="2">
        <v>44328</v>
      </c>
    </row>
    <row r="1722" spans="1:6" x14ac:dyDescent="0.25">
      <c r="A1722" t="s">
        <v>3423</v>
      </c>
      <c r="B1722" t="s">
        <v>7</v>
      </c>
      <c r="C1722" t="s">
        <v>30</v>
      </c>
      <c r="D1722" t="s">
        <v>3424</v>
      </c>
      <c r="E1722" t="s">
        <v>10</v>
      </c>
      <c r="F1722" s="2">
        <v>44228</v>
      </c>
    </row>
    <row r="1723" spans="1:6" x14ac:dyDescent="0.25">
      <c r="A1723" t="s">
        <v>3425</v>
      </c>
      <c r="B1723" t="s">
        <v>7</v>
      </c>
      <c r="C1723" t="s">
        <v>19</v>
      </c>
      <c r="D1723" t="s">
        <v>3426</v>
      </c>
      <c r="E1723" t="s">
        <v>10</v>
      </c>
      <c r="F1723" s="2">
        <v>44298</v>
      </c>
    </row>
    <row r="1724" spans="1:6" x14ac:dyDescent="0.25">
      <c r="A1724" t="s">
        <v>3427</v>
      </c>
      <c r="B1724" t="s">
        <v>7</v>
      </c>
      <c r="C1724" t="s">
        <v>8</v>
      </c>
      <c r="D1724" t="s">
        <v>3428</v>
      </c>
      <c r="E1724" t="s">
        <v>10</v>
      </c>
      <c r="F1724" s="2">
        <v>44328</v>
      </c>
    </row>
    <row r="1725" spans="1:6" x14ac:dyDescent="0.25">
      <c r="A1725" t="s">
        <v>3429</v>
      </c>
      <c r="B1725" t="s">
        <v>7</v>
      </c>
      <c r="C1725" t="s">
        <v>8</v>
      </c>
      <c r="D1725" t="s">
        <v>3430</v>
      </c>
      <c r="E1725" t="s">
        <v>10</v>
      </c>
      <c r="F1725" s="2">
        <v>44382</v>
      </c>
    </row>
    <row r="1726" spans="1:6" x14ac:dyDescent="0.25">
      <c r="A1726" t="s">
        <v>3431</v>
      </c>
      <c r="B1726" t="s">
        <v>7</v>
      </c>
      <c r="C1726" t="s">
        <v>14</v>
      </c>
      <c r="D1726" t="s">
        <v>3432</v>
      </c>
      <c r="E1726" t="s">
        <v>10</v>
      </c>
      <c r="F1726" s="2">
        <v>44148</v>
      </c>
    </row>
    <row r="1727" spans="1:6" x14ac:dyDescent="0.25">
      <c r="A1727" t="s">
        <v>3433</v>
      </c>
      <c r="B1727" t="s">
        <v>7</v>
      </c>
      <c r="C1727" t="s">
        <v>279</v>
      </c>
      <c r="D1727" t="s">
        <v>3394</v>
      </c>
      <c r="E1727" t="s">
        <v>10</v>
      </c>
      <c r="F1727" s="2">
        <v>44235</v>
      </c>
    </row>
    <row r="1728" spans="1:6" x14ac:dyDescent="0.25">
      <c r="A1728" t="s">
        <v>3434</v>
      </c>
      <c r="B1728" t="s">
        <v>7</v>
      </c>
      <c r="C1728" t="s">
        <v>8</v>
      </c>
      <c r="D1728" t="s">
        <v>3435</v>
      </c>
      <c r="E1728" t="s">
        <v>10</v>
      </c>
      <c r="F1728" s="2">
        <v>43469</v>
      </c>
    </row>
    <row r="1729" spans="1:6" x14ac:dyDescent="0.25">
      <c r="A1729" t="s">
        <v>3436</v>
      </c>
      <c r="B1729" t="s">
        <v>7</v>
      </c>
      <c r="C1729" t="s">
        <v>44</v>
      </c>
      <c r="D1729" t="s">
        <v>3437</v>
      </c>
      <c r="E1729" t="s">
        <v>10</v>
      </c>
      <c r="F1729" s="2">
        <v>44453</v>
      </c>
    </row>
    <row r="1730" spans="1:6" x14ac:dyDescent="0.25">
      <c r="A1730" t="s">
        <v>3438</v>
      </c>
      <c r="B1730" t="s">
        <v>7</v>
      </c>
      <c r="C1730" t="s">
        <v>14</v>
      </c>
      <c r="D1730" t="s">
        <v>3439</v>
      </c>
      <c r="E1730" t="s">
        <v>10</v>
      </c>
      <c r="F1730" s="2">
        <v>43766</v>
      </c>
    </row>
    <row r="1731" spans="1:6" x14ac:dyDescent="0.25">
      <c r="A1731" t="s">
        <v>3440</v>
      </c>
      <c r="B1731" t="s">
        <v>7</v>
      </c>
      <c r="C1731" t="s">
        <v>8</v>
      </c>
      <c r="D1731" t="s">
        <v>3441</v>
      </c>
      <c r="E1731" t="s">
        <v>10</v>
      </c>
      <c r="F1731" s="2">
        <v>44088</v>
      </c>
    </row>
    <row r="1732" spans="1:6" x14ac:dyDescent="0.25">
      <c r="A1732" t="s">
        <v>3442</v>
      </c>
      <c r="B1732" t="s">
        <v>7</v>
      </c>
      <c r="C1732" t="s">
        <v>8</v>
      </c>
      <c r="D1732" t="s">
        <v>3443</v>
      </c>
      <c r="E1732" t="s">
        <v>10</v>
      </c>
      <c r="F1732" s="2">
        <v>44215</v>
      </c>
    </row>
    <row r="1733" spans="1:6" x14ac:dyDescent="0.25">
      <c r="A1733" t="s">
        <v>3444</v>
      </c>
      <c r="B1733" t="s">
        <v>7</v>
      </c>
      <c r="C1733" t="s">
        <v>14</v>
      </c>
      <c r="D1733" t="s">
        <v>3445</v>
      </c>
      <c r="E1733" t="s">
        <v>10</v>
      </c>
      <c r="F1733" s="2">
        <v>44357</v>
      </c>
    </row>
    <row r="1734" spans="1:6" x14ac:dyDescent="0.25">
      <c r="A1734" t="s">
        <v>3446</v>
      </c>
      <c r="B1734" t="s">
        <v>7</v>
      </c>
      <c r="C1734" t="s">
        <v>824</v>
      </c>
      <c r="D1734" t="s">
        <v>3447</v>
      </c>
      <c r="E1734" t="s">
        <v>10</v>
      </c>
      <c r="F1734" s="2">
        <v>44186</v>
      </c>
    </row>
    <row r="1735" spans="1:6" x14ac:dyDescent="0.25">
      <c r="A1735" t="s">
        <v>3448</v>
      </c>
      <c r="B1735" t="s">
        <v>7</v>
      </c>
      <c r="C1735" t="s">
        <v>235</v>
      </c>
      <c r="D1735" t="s">
        <v>980</v>
      </c>
      <c r="E1735" t="s">
        <v>10</v>
      </c>
      <c r="F1735" s="2">
        <v>44460</v>
      </c>
    </row>
    <row r="1736" spans="1:6" x14ac:dyDescent="0.25">
      <c r="A1736" t="s">
        <v>3449</v>
      </c>
      <c r="B1736" t="s">
        <v>7</v>
      </c>
      <c r="C1736" t="s">
        <v>8</v>
      </c>
      <c r="D1736" t="s">
        <v>3450</v>
      </c>
      <c r="E1736" t="s">
        <v>10</v>
      </c>
      <c r="F1736" s="2">
        <v>44113</v>
      </c>
    </row>
    <row r="1737" spans="1:6" x14ac:dyDescent="0.25">
      <c r="A1737" t="s">
        <v>3451</v>
      </c>
      <c r="B1737" t="s">
        <v>7</v>
      </c>
      <c r="C1737" t="s">
        <v>8</v>
      </c>
      <c r="D1737" t="s">
        <v>3452</v>
      </c>
      <c r="E1737" t="s">
        <v>10</v>
      </c>
      <c r="F1737" s="2">
        <v>44096</v>
      </c>
    </row>
    <row r="1738" spans="1:6" x14ac:dyDescent="0.25">
      <c r="A1738" t="s">
        <v>3453</v>
      </c>
      <c r="B1738" t="s">
        <v>7</v>
      </c>
      <c r="C1738" t="s">
        <v>8</v>
      </c>
      <c r="D1738" t="s">
        <v>3454</v>
      </c>
      <c r="E1738" t="s">
        <v>10</v>
      </c>
      <c r="F1738" s="2">
        <v>44288</v>
      </c>
    </row>
    <row r="1739" spans="1:6" x14ac:dyDescent="0.25">
      <c r="A1739" t="s">
        <v>3455</v>
      </c>
      <c r="B1739" t="s">
        <v>7</v>
      </c>
      <c r="C1739" t="s">
        <v>14</v>
      </c>
      <c r="D1739" t="s">
        <v>3456</v>
      </c>
      <c r="E1739" t="s">
        <v>10</v>
      </c>
      <c r="F1739" s="2">
        <v>44169</v>
      </c>
    </row>
    <row r="1740" spans="1:6" x14ac:dyDescent="0.25">
      <c r="A1740" t="s">
        <v>3457</v>
      </c>
      <c r="B1740" t="s">
        <v>7</v>
      </c>
      <c r="C1740" t="s">
        <v>14</v>
      </c>
      <c r="D1740" t="s">
        <v>3458</v>
      </c>
      <c r="E1740" t="s">
        <v>10</v>
      </c>
      <c r="F1740" s="2">
        <v>44315</v>
      </c>
    </row>
    <row r="1741" spans="1:6" x14ac:dyDescent="0.25">
      <c r="A1741" t="s">
        <v>3459</v>
      </c>
      <c r="B1741" t="s">
        <v>7</v>
      </c>
      <c r="C1741" t="s">
        <v>1126</v>
      </c>
      <c r="D1741" t="s">
        <v>3460</v>
      </c>
      <c r="E1741" t="s">
        <v>10</v>
      </c>
      <c r="F1741" s="2">
        <v>44452</v>
      </c>
    </row>
    <row r="1742" spans="1:6" x14ac:dyDescent="0.25">
      <c r="A1742" t="s">
        <v>3461</v>
      </c>
      <c r="B1742" t="s">
        <v>7</v>
      </c>
      <c r="C1742" t="s">
        <v>49</v>
      </c>
      <c r="D1742" t="s">
        <v>3462</v>
      </c>
      <c r="E1742" t="s">
        <v>10</v>
      </c>
      <c r="F1742" s="2">
        <v>44061</v>
      </c>
    </row>
    <row r="1743" spans="1:6" x14ac:dyDescent="0.25">
      <c r="A1743" t="s">
        <v>3463</v>
      </c>
      <c r="B1743" t="s">
        <v>7</v>
      </c>
      <c r="C1743" t="s">
        <v>8</v>
      </c>
      <c r="D1743" t="s">
        <v>3464</v>
      </c>
      <c r="E1743" t="s">
        <v>10</v>
      </c>
      <c r="F1743" s="2">
        <v>44274</v>
      </c>
    </row>
    <row r="1744" spans="1:6" x14ac:dyDescent="0.25">
      <c r="A1744" t="s">
        <v>3465</v>
      </c>
      <c r="B1744" t="s">
        <v>7</v>
      </c>
      <c r="C1744" t="s">
        <v>8</v>
      </c>
      <c r="D1744" t="s">
        <v>3466</v>
      </c>
      <c r="E1744" t="s">
        <v>10</v>
      </c>
      <c r="F1744" s="2">
        <v>43941</v>
      </c>
    </row>
    <row r="1745" spans="1:6" x14ac:dyDescent="0.25">
      <c r="A1745" t="s">
        <v>3467</v>
      </c>
      <c r="B1745" t="s">
        <v>7</v>
      </c>
      <c r="C1745" t="s">
        <v>8</v>
      </c>
      <c r="D1745" t="s">
        <v>3468</v>
      </c>
      <c r="E1745" t="s">
        <v>10</v>
      </c>
      <c r="F1745" s="2">
        <v>44110</v>
      </c>
    </row>
    <row r="1746" spans="1:6" x14ac:dyDescent="0.25">
      <c r="A1746" t="s">
        <v>3469</v>
      </c>
      <c r="B1746" t="s">
        <v>7</v>
      </c>
      <c r="C1746" t="s">
        <v>136</v>
      </c>
      <c r="D1746" t="s">
        <v>3470</v>
      </c>
      <c r="E1746" t="s">
        <v>10</v>
      </c>
      <c r="F1746" s="2">
        <v>44434</v>
      </c>
    </row>
    <row r="1747" spans="1:6" x14ac:dyDescent="0.25">
      <c r="A1747" t="s">
        <v>3471</v>
      </c>
      <c r="B1747" t="s">
        <v>7</v>
      </c>
      <c r="C1747" t="s">
        <v>14</v>
      </c>
      <c r="D1747" t="s">
        <v>3472</v>
      </c>
      <c r="E1747" t="s">
        <v>10</v>
      </c>
      <c r="F1747" s="2">
        <v>44139</v>
      </c>
    </row>
    <row r="1748" spans="1:6" x14ac:dyDescent="0.25">
      <c r="A1748" t="s">
        <v>3473</v>
      </c>
      <c r="B1748" t="s">
        <v>7</v>
      </c>
      <c r="C1748" t="s">
        <v>14</v>
      </c>
      <c r="D1748" t="s">
        <v>3474</v>
      </c>
      <c r="E1748" t="s">
        <v>10</v>
      </c>
      <c r="F1748" s="2">
        <v>44372</v>
      </c>
    </row>
    <row r="1749" spans="1:6" x14ac:dyDescent="0.25">
      <c r="A1749" t="s">
        <v>3475</v>
      </c>
      <c r="B1749" t="s">
        <v>7</v>
      </c>
      <c r="C1749" t="s">
        <v>8</v>
      </c>
      <c r="D1749" t="s">
        <v>3476</v>
      </c>
      <c r="E1749" t="s">
        <v>10</v>
      </c>
      <c r="F1749" s="2">
        <v>44090</v>
      </c>
    </row>
    <row r="1750" spans="1:6" x14ac:dyDescent="0.25">
      <c r="A1750" t="s">
        <v>3477</v>
      </c>
      <c r="B1750" t="s">
        <v>7</v>
      </c>
      <c r="C1750" t="s">
        <v>869</v>
      </c>
      <c r="D1750" t="s">
        <v>3478</v>
      </c>
      <c r="E1750" t="s">
        <v>10</v>
      </c>
      <c r="F1750" s="2">
        <v>44249</v>
      </c>
    </row>
    <row r="1751" spans="1:6" x14ac:dyDescent="0.25">
      <c r="A1751" t="s">
        <v>3479</v>
      </c>
      <c r="B1751" t="s">
        <v>7</v>
      </c>
      <c r="C1751" t="s">
        <v>8</v>
      </c>
      <c r="D1751" t="s">
        <v>3480</v>
      </c>
      <c r="E1751" t="s">
        <v>10</v>
      </c>
      <c r="F1751" s="2">
        <v>44074</v>
      </c>
    </row>
    <row r="1752" spans="1:6" x14ac:dyDescent="0.25">
      <c r="A1752" t="s">
        <v>3481</v>
      </c>
      <c r="B1752" t="s">
        <v>7</v>
      </c>
      <c r="C1752" t="s">
        <v>14</v>
      </c>
      <c r="D1752" t="s">
        <v>3482</v>
      </c>
      <c r="E1752" t="s">
        <v>10</v>
      </c>
      <c r="F1752" s="2">
        <v>44350</v>
      </c>
    </row>
    <row r="1753" spans="1:6" x14ac:dyDescent="0.25">
      <c r="A1753" t="s">
        <v>3483</v>
      </c>
      <c r="B1753" t="s">
        <v>7</v>
      </c>
      <c r="C1753" t="s">
        <v>8</v>
      </c>
      <c r="D1753" t="s">
        <v>3484</v>
      </c>
      <c r="E1753" t="s">
        <v>10</v>
      </c>
      <c r="F1753" s="2">
        <v>44064</v>
      </c>
    </row>
    <row r="1754" spans="1:6" x14ac:dyDescent="0.25">
      <c r="A1754" t="s">
        <v>3485</v>
      </c>
      <c r="B1754" t="s">
        <v>7</v>
      </c>
      <c r="C1754" t="s">
        <v>282</v>
      </c>
      <c r="D1754" t="s">
        <v>3486</v>
      </c>
      <c r="E1754" t="s">
        <v>10</v>
      </c>
      <c r="F1754" s="2">
        <v>44236</v>
      </c>
    </row>
    <row r="1755" spans="1:6" x14ac:dyDescent="0.25">
      <c r="A1755" t="s">
        <v>3487</v>
      </c>
      <c r="B1755" t="s">
        <v>7</v>
      </c>
      <c r="C1755" t="s">
        <v>8</v>
      </c>
      <c r="D1755" t="s">
        <v>3488</v>
      </c>
      <c r="E1755" t="s">
        <v>10</v>
      </c>
      <c r="F1755" s="2">
        <v>44400</v>
      </c>
    </row>
    <row r="1756" spans="1:6" x14ac:dyDescent="0.25">
      <c r="A1756" t="s">
        <v>3489</v>
      </c>
      <c r="B1756" t="s">
        <v>7</v>
      </c>
      <c r="C1756" t="s">
        <v>824</v>
      </c>
      <c r="D1756" t="s">
        <v>3490</v>
      </c>
      <c r="E1756" t="s">
        <v>10</v>
      </c>
      <c r="F1756" s="2">
        <v>44392</v>
      </c>
    </row>
    <row r="1757" spans="1:6" x14ac:dyDescent="0.25">
      <c r="A1757" t="s">
        <v>3491</v>
      </c>
      <c r="B1757" t="s">
        <v>7</v>
      </c>
      <c r="C1757" t="s">
        <v>8</v>
      </c>
      <c r="D1757" t="s">
        <v>3492</v>
      </c>
      <c r="E1757" t="s">
        <v>10</v>
      </c>
      <c r="F1757" s="2">
        <v>44335</v>
      </c>
    </row>
    <row r="1758" spans="1:6" x14ac:dyDescent="0.25">
      <c r="A1758" t="s">
        <v>3493</v>
      </c>
      <c r="B1758" t="s">
        <v>7</v>
      </c>
      <c r="C1758" t="s">
        <v>571</v>
      </c>
      <c r="D1758" t="s">
        <v>3494</v>
      </c>
      <c r="E1758" t="s">
        <v>10</v>
      </c>
      <c r="F1758" s="2">
        <v>44404</v>
      </c>
    </row>
    <row r="1759" spans="1:6" x14ac:dyDescent="0.25">
      <c r="A1759" t="s">
        <v>3495</v>
      </c>
      <c r="B1759" t="s">
        <v>7</v>
      </c>
      <c r="C1759" t="s">
        <v>14</v>
      </c>
      <c r="D1759" t="s">
        <v>3496</v>
      </c>
      <c r="E1759" t="s">
        <v>10</v>
      </c>
      <c r="F1759" s="2">
        <v>44173</v>
      </c>
    </row>
    <row r="1760" spans="1:6" x14ac:dyDescent="0.25">
      <c r="A1760" t="s">
        <v>3497</v>
      </c>
      <c r="B1760" t="s">
        <v>7</v>
      </c>
      <c r="C1760" t="s">
        <v>8</v>
      </c>
      <c r="D1760" t="s">
        <v>3498</v>
      </c>
      <c r="E1760" t="s">
        <v>10</v>
      </c>
      <c r="F1760" s="2">
        <v>44349</v>
      </c>
    </row>
    <row r="1761" spans="1:6" x14ac:dyDescent="0.25">
      <c r="A1761" t="s">
        <v>3499</v>
      </c>
      <c r="B1761" t="s">
        <v>7</v>
      </c>
      <c r="C1761" t="s">
        <v>57</v>
      </c>
      <c r="D1761" t="s">
        <v>3500</v>
      </c>
      <c r="E1761" t="s">
        <v>10</v>
      </c>
      <c r="F1761" s="2">
        <v>44452</v>
      </c>
    </row>
    <row r="1762" spans="1:6" x14ac:dyDescent="0.25">
      <c r="A1762" t="s">
        <v>3501</v>
      </c>
      <c r="B1762" t="s">
        <v>7</v>
      </c>
      <c r="C1762" t="s">
        <v>8</v>
      </c>
      <c r="D1762" t="s">
        <v>3502</v>
      </c>
      <c r="E1762" t="s">
        <v>10</v>
      </c>
      <c r="F1762" s="2">
        <v>44224</v>
      </c>
    </row>
    <row r="1763" spans="1:6" x14ac:dyDescent="0.25">
      <c r="A1763" t="s">
        <v>3503</v>
      </c>
      <c r="B1763" t="s">
        <v>7</v>
      </c>
      <c r="C1763" t="s">
        <v>8</v>
      </c>
      <c r="D1763" t="s">
        <v>3504</v>
      </c>
      <c r="E1763" t="s">
        <v>10</v>
      </c>
      <c r="F1763" s="2">
        <v>44404</v>
      </c>
    </row>
    <row r="1764" spans="1:6" x14ac:dyDescent="0.25">
      <c r="A1764" t="s">
        <v>3505</v>
      </c>
      <c r="B1764" t="s">
        <v>7</v>
      </c>
      <c r="C1764" t="s">
        <v>19</v>
      </c>
      <c r="D1764" t="s">
        <v>3506</v>
      </c>
      <c r="E1764" t="s">
        <v>10</v>
      </c>
      <c r="F1764" s="2">
        <v>43993</v>
      </c>
    </row>
    <row r="1765" spans="1:6" x14ac:dyDescent="0.25">
      <c r="A1765" t="s">
        <v>3507</v>
      </c>
      <c r="B1765" t="s">
        <v>7</v>
      </c>
      <c r="C1765" t="s">
        <v>8</v>
      </c>
      <c r="D1765" t="s">
        <v>3508</v>
      </c>
      <c r="E1765" t="s">
        <v>10</v>
      </c>
      <c r="F1765" s="2">
        <v>44348</v>
      </c>
    </row>
    <row r="1766" spans="1:6" x14ac:dyDescent="0.25">
      <c r="A1766" t="s">
        <v>3509</v>
      </c>
      <c r="B1766" t="s">
        <v>7</v>
      </c>
      <c r="C1766" t="s">
        <v>3510</v>
      </c>
      <c r="D1766" t="s">
        <v>3511</v>
      </c>
      <c r="E1766" t="s">
        <v>10</v>
      </c>
      <c r="F1766" s="2">
        <v>44165</v>
      </c>
    </row>
    <row r="1767" spans="1:6" x14ac:dyDescent="0.25">
      <c r="A1767" t="s">
        <v>3512</v>
      </c>
      <c r="B1767" t="s">
        <v>7</v>
      </c>
      <c r="C1767" t="s">
        <v>282</v>
      </c>
      <c r="D1767" t="s">
        <v>3513</v>
      </c>
      <c r="E1767" t="s">
        <v>10</v>
      </c>
      <c r="F1767" s="2">
        <v>44293</v>
      </c>
    </row>
    <row r="1768" spans="1:6" x14ac:dyDescent="0.25">
      <c r="A1768" t="s">
        <v>3514</v>
      </c>
      <c r="B1768" t="s">
        <v>7</v>
      </c>
      <c r="C1768" t="s">
        <v>14</v>
      </c>
      <c r="D1768" t="s">
        <v>3515</v>
      </c>
      <c r="E1768" t="s">
        <v>10</v>
      </c>
      <c r="F1768" s="2">
        <v>43920</v>
      </c>
    </row>
    <row r="1769" spans="1:6" x14ac:dyDescent="0.25">
      <c r="A1769" t="s">
        <v>3516</v>
      </c>
      <c r="B1769" t="s">
        <v>7</v>
      </c>
      <c r="C1769" t="s">
        <v>156</v>
      </c>
      <c r="D1769" t="s">
        <v>3517</v>
      </c>
      <c r="E1769" t="s">
        <v>10</v>
      </c>
      <c r="F1769" s="2">
        <v>44377</v>
      </c>
    </row>
    <row r="1770" spans="1:6" x14ac:dyDescent="0.25">
      <c r="A1770" t="s">
        <v>3518</v>
      </c>
      <c r="B1770" t="s">
        <v>7</v>
      </c>
      <c r="C1770" t="s">
        <v>14</v>
      </c>
      <c r="D1770" t="s">
        <v>3519</v>
      </c>
      <c r="E1770" t="s">
        <v>10</v>
      </c>
      <c r="F1770" s="2">
        <v>43900</v>
      </c>
    </row>
    <row r="1771" spans="1:6" x14ac:dyDescent="0.25">
      <c r="A1771" t="s">
        <v>3520</v>
      </c>
      <c r="B1771" t="s">
        <v>7</v>
      </c>
      <c r="C1771" t="s">
        <v>8</v>
      </c>
      <c r="D1771" t="s">
        <v>3521</v>
      </c>
      <c r="E1771" t="s">
        <v>10</v>
      </c>
      <c r="F1771" s="2">
        <v>44426</v>
      </c>
    </row>
    <row r="1772" spans="1:6" x14ac:dyDescent="0.25">
      <c r="A1772" t="s">
        <v>3522</v>
      </c>
      <c r="B1772" t="s">
        <v>7</v>
      </c>
      <c r="C1772" t="s">
        <v>8</v>
      </c>
      <c r="D1772" t="s">
        <v>3523</v>
      </c>
      <c r="E1772" t="s">
        <v>10</v>
      </c>
      <c r="F1772" s="2">
        <v>44207</v>
      </c>
    </row>
    <row r="1773" spans="1:6" x14ac:dyDescent="0.25">
      <c r="A1773" t="s">
        <v>3524</v>
      </c>
      <c r="B1773" t="s">
        <v>7</v>
      </c>
      <c r="C1773" t="s">
        <v>8</v>
      </c>
      <c r="D1773" t="s">
        <v>3525</v>
      </c>
      <c r="E1773" t="s">
        <v>10</v>
      </c>
      <c r="F1773" s="2">
        <v>43884</v>
      </c>
    </row>
    <row r="1774" spans="1:6" x14ac:dyDescent="0.25">
      <c r="A1774" t="s">
        <v>3526</v>
      </c>
      <c r="B1774" t="s">
        <v>7</v>
      </c>
      <c r="C1774" t="s">
        <v>8</v>
      </c>
      <c r="D1774" t="s">
        <v>3527</v>
      </c>
      <c r="E1774" t="s">
        <v>10</v>
      </c>
      <c r="F1774" s="2">
        <v>44405</v>
      </c>
    </row>
    <row r="1775" spans="1:6" x14ac:dyDescent="0.25">
      <c r="A1775" t="s">
        <v>3528</v>
      </c>
      <c r="B1775" t="s">
        <v>7</v>
      </c>
      <c r="C1775" t="s">
        <v>8</v>
      </c>
      <c r="D1775" t="s">
        <v>3529</v>
      </c>
      <c r="E1775" t="s">
        <v>10</v>
      </c>
      <c r="F1775" s="2">
        <v>44328</v>
      </c>
    </row>
    <row r="1776" spans="1:6" x14ac:dyDescent="0.25">
      <c r="A1776" t="s">
        <v>3530</v>
      </c>
      <c r="B1776" t="s">
        <v>7</v>
      </c>
      <c r="C1776" t="s">
        <v>8</v>
      </c>
      <c r="D1776" t="s">
        <v>3531</v>
      </c>
      <c r="E1776" t="s">
        <v>10</v>
      </c>
      <c r="F1776" s="2">
        <v>44357</v>
      </c>
    </row>
    <row r="1777" spans="1:6" x14ac:dyDescent="0.25">
      <c r="A1777" t="s">
        <v>3532</v>
      </c>
      <c r="B1777" t="s">
        <v>7</v>
      </c>
      <c r="C1777" t="s">
        <v>282</v>
      </c>
      <c r="D1777" t="s">
        <v>1867</v>
      </c>
      <c r="E1777" t="s">
        <v>10</v>
      </c>
      <c r="F1777" s="2">
        <v>43951</v>
      </c>
    </row>
    <row r="1778" spans="1:6" x14ac:dyDescent="0.25">
      <c r="A1778" t="s">
        <v>3533</v>
      </c>
      <c r="B1778" t="s">
        <v>7</v>
      </c>
      <c r="C1778" t="s">
        <v>8</v>
      </c>
      <c r="D1778" t="s">
        <v>3534</v>
      </c>
      <c r="E1778" t="s">
        <v>10</v>
      </c>
      <c r="F1778" s="2">
        <v>43920</v>
      </c>
    </row>
    <row r="1779" spans="1:6" x14ac:dyDescent="0.25">
      <c r="A1779" t="s">
        <v>3535</v>
      </c>
      <c r="B1779" t="s">
        <v>7</v>
      </c>
      <c r="C1779" t="s">
        <v>14</v>
      </c>
      <c r="D1779" t="s">
        <v>3536</v>
      </c>
      <c r="E1779" t="s">
        <v>10</v>
      </c>
      <c r="F1779" s="2">
        <v>44475</v>
      </c>
    </row>
    <row r="1780" spans="1:6" x14ac:dyDescent="0.25">
      <c r="A1780" t="s">
        <v>3537</v>
      </c>
      <c r="B1780" t="s">
        <v>7</v>
      </c>
      <c r="C1780" t="s">
        <v>14</v>
      </c>
      <c r="D1780" t="s">
        <v>3538</v>
      </c>
      <c r="E1780" t="s">
        <v>10</v>
      </c>
      <c r="F1780" s="2">
        <v>44352</v>
      </c>
    </row>
    <row r="1781" spans="1:6" x14ac:dyDescent="0.25">
      <c r="A1781" t="s">
        <v>3539</v>
      </c>
      <c r="B1781" t="s">
        <v>7</v>
      </c>
      <c r="C1781" t="s">
        <v>57</v>
      </c>
      <c r="D1781" t="s">
        <v>567</v>
      </c>
      <c r="E1781" t="s">
        <v>10</v>
      </c>
      <c r="F1781" s="2">
        <v>43962</v>
      </c>
    </row>
    <row r="1782" spans="1:6" x14ac:dyDescent="0.25">
      <c r="A1782" t="s">
        <v>3540</v>
      </c>
      <c r="B1782" t="s">
        <v>7</v>
      </c>
      <c r="C1782" t="s">
        <v>19</v>
      </c>
      <c r="D1782" t="s">
        <v>3541</v>
      </c>
      <c r="E1782" t="s">
        <v>10</v>
      </c>
      <c r="F1782" s="2">
        <v>44320</v>
      </c>
    </row>
    <row r="1783" spans="1:6" x14ac:dyDescent="0.25">
      <c r="A1783" t="s">
        <v>3542</v>
      </c>
      <c r="B1783" t="s">
        <v>7</v>
      </c>
      <c r="C1783" t="s">
        <v>14</v>
      </c>
      <c r="D1783" t="s">
        <v>3543</v>
      </c>
      <c r="E1783" t="s">
        <v>10</v>
      </c>
      <c r="F1783" s="2">
        <v>44316</v>
      </c>
    </row>
    <row r="1784" spans="1:6" x14ac:dyDescent="0.25">
      <c r="A1784" t="s">
        <v>3544</v>
      </c>
      <c r="B1784" t="s">
        <v>7</v>
      </c>
      <c r="C1784" t="s">
        <v>14</v>
      </c>
      <c r="D1784" t="s">
        <v>3545</v>
      </c>
      <c r="E1784" t="s">
        <v>10</v>
      </c>
      <c r="F1784" s="2">
        <v>44316</v>
      </c>
    </row>
    <row r="1785" spans="1:6" x14ac:dyDescent="0.25">
      <c r="A1785" t="s">
        <v>3546</v>
      </c>
      <c r="B1785" t="s">
        <v>7</v>
      </c>
      <c r="C1785" t="s">
        <v>8</v>
      </c>
      <c r="D1785" t="s">
        <v>3547</v>
      </c>
      <c r="E1785" t="s">
        <v>10</v>
      </c>
      <c r="F1785" s="2">
        <v>43922</v>
      </c>
    </row>
    <row r="1786" spans="1:6" x14ac:dyDescent="0.25">
      <c r="A1786" t="s">
        <v>3548</v>
      </c>
      <c r="B1786" t="s">
        <v>7</v>
      </c>
      <c r="C1786" t="s">
        <v>14</v>
      </c>
      <c r="D1786" t="s">
        <v>3549</v>
      </c>
      <c r="E1786" t="s">
        <v>10</v>
      </c>
      <c r="F1786" s="2">
        <v>43623</v>
      </c>
    </row>
    <row r="1787" spans="1:6" x14ac:dyDescent="0.25">
      <c r="A1787" t="s">
        <v>3550</v>
      </c>
      <c r="B1787" t="s">
        <v>7</v>
      </c>
      <c r="C1787" t="s">
        <v>8</v>
      </c>
      <c r="D1787" t="s">
        <v>3551</v>
      </c>
      <c r="E1787" t="s">
        <v>10</v>
      </c>
      <c r="F1787" s="2">
        <v>44264</v>
      </c>
    </row>
    <row r="1788" spans="1:6" x14ac:dyDescent="0.25">
      <c r="A1788" t="s">
        <v>3552</v>
      </c>
      <c r="B1788" t="s">
        <v>7</v>
      </c>
      <c r="C1788" t="s">
        <v>14</v>
      </c>
      <c r="D1788" t="s">
        <v>3553</v>
      </c>
      <c r="E1788" t="s">
        <v>10</v>
      </c>
      <c r="F1788" s="2">
        <v>44355</v>
      </c>
    </row>
    <row r="1789" spans="1:6" x14ac:dyDescent="0.25">
      <c r="A1789" t="s">
        <v>3554</v>
      </c>
      <c r="B1789" t="s">
        <v>7</v>
      </c>
      <c r="C1789" t="s">
        <v>14</v>
      </c>
      <c r="D1789" t="s">
        <v>3555</v>
      </c>
      <c r="E1789" t="s">
        <v>10</v>
      </c>
      <c r="F1789" s="2">
        <v>44334</v>
      </c>
    </row>
    <row r="1790" spans="1:6" x14ac:dyDescent="0.25">
      <c r="A1790" t="s">
        <v>3556</v>
      </c>
      <c r="B1790" t="s">
        <v>7</v>
      </c>
      <c r="C1790" t="s">
        <v>8</v>
      </c>
      <c r="D1790" t="s">
        <v>3557</v>
      </c>
      <c r="E1790" t="s">
        <v>10</v>
      </c>
      <c r="F1790" s="2">
        <v>44399</v>
      </c>
    </row>
    <row r="1791" spans="1:6" x14ac:dyDescent="0.25">
      <c r="A1791" t="s">
        <v>3558</v>
      </c>
      <c r="B1791" t="s">
        <v>7</v>
      </c>
      <c r="C1791" t="s">
        <v>14</v>
      </c>
      <c r="D1791" t="s">
        <v>3559</v>
      </c>
      <c r="E1791" t="s">
        <v>10</v>
      </c>
      <c r="F1791" s="2">
        <v>44369</v>
      </c>
    </row>
    <row r="1792" spans="1:6" x14ac:dyDescent="0.25">
      <c r="A1792" t="s">
        <v>3560</v>
      </c>
      <c r="B1792" t="s">
        <v>7</v>
      </c>
      <c r="C1792" t="s">
        <v>282</v>
      </c>
      <c r="D1792" t="s">
        <v>3561</v>
      </c>
      <c r="E1792" t="s">
        <v>10</v>
      </c>
      <c r="F1792" s="2">
        <v>44391</v>
      </c>
    </row>
    <row r="1793" spans="1:6" x14ac:dyDescent="0.25">
      <c r="A1793" t="s">
        <v>3562</v>
      </c>
      <c r="B1793" t="s">
        <v>7</v>
      </c>
      <c r="C1793" t="s">
        <v>57</v>
      </c>
      <c r="D1793" t="s">
        <v>1323</v>
      </c>
      <c r="E1793" t="s">
        <v>10</v>
      </c>
      <c r="F1793" s="2">
        <v>44334</v>
      </c>
    </row>
    <row r="1794" spans="1:6" x14ac:dyDescent="0.25">
      <c r="A1794" t="s">
        <v>3563</v>
      </c>
      <c r="B1794" t="s">
        <v>7</v>
      </c>
      <c r="C1794" t="s">
        <v>3564</v>
      </c>
      <c r="D1794" t="s">
        <v>3565</v>
      </c>
      <c r="E1794" t="s">
        <v>10</v>
      </c>
      <c r="F1794" s="2">
        <v>44054</v>
      </c>
    </row>
    <row r="1795" spans="1:6" x14ac:dyDescent="0.25">
      <c r="A1795" t="s">
        <v>3566</v>
      </c>
      <c r="B1795" t="s">
        <v>7</v>
      </c>
      <c r="C1795" t="s">
        <v>8</v>
      </c>
      <c r="D1795" t="s">
        <v>3567</v>
      </c>
      <c r="E1795" t="s">
        <v>10</v>
      </c>
      <c r="F1795" s="2">
        <v>44431</v>
      </c>
    </row>
    <row r="1796" spans="1:6" x14ac:dyDescent="0.25">
      <c r="A1796" t="s">
        <v>3568</v>
      </c>
      <c r="B1796" t="s">
        <v>7</v>
      </c>
      <c r="C1796" t="s">
        <v>8</v>
      </c>
      <c r="D1796" t="s">
        <v>3569</v>
      </c>
      <c r="E1796" t="s">
        <v>10</v>
      </c>
      <c r="F1796" s="2">
        <v>44441</v>
      </c>
    </row>
    <row r="1797" spans="1:6" x14ac:dyDescent="0.25">
      <c r="A1797" t="s">
        <v>3570</v>
      </c>
      <c r="B1797" t="s">
        <v>7</v>
      </c>
      <c r="C1797" t="s">
        <v>8</v>
      </c>
      <c r="D1797" t="s">
        <v>3571</v>
      </c>
      <c r="E1797" t="s">
        <v>10</v>
      </c>
      <c r="F1797" s="2">
        <v>44414</v>
      </c>
    </row>
    <row r="1798" spans="1:6" x14ac:dyDescent="0.25">
      <c r="A1798" t="s">
        <v>3572</v>
      </c>
      <c r="B1798" t="s">
        <v>7</v>
      </c>
      <c r="C1798" t="s">
        <v>8</v>
      </c>
      <c r="D1798" t="s">
        <v>3573</v>
      </c>
      <c r="E1798" t="s">
        <v>10</v>
      </c>
      <c r="F1798" s="2">
        <v>44116</v>
      </c>
    </row>
    <row r="1799" spans="1:6" x14ac:dyDescent="0.25">
      <c r="A1799" t="s">
        <v>3574</v>
      </c>
      <c r="B1799" t="s">
        <v>7</v>
      </c>
      <c r="C1799" t="s">
        <v>19</v>
      </c>
      <c r="D1799" t="s">
        <v>3575</v>
      </c>
      <c r="E1799" t="s">
        <v>10</v>
      </c>
      <c r="F1799" s="2">
        <v>44246</v>
      </c>
    </row>
    <row r="1800" spans="1:6" x14ac:dyDescent="0.25">
      <c r="A1800" t="s">
        <v>3576</v>
      </c>
      <c r="B1800" t="s">
        <v>7</v>
      </c>
      <c r="C1800" t="s">
        <v>8</v>
      </c>
      <c r="D1800" t="s">
        <v>3577</v>
      </c>
      <c r="E1800" t="s">
        <v>10</v>
      </c>
      <c r="F1800" s="2">
        <v>44476</v>
      </c>
    </row>
    <row r="1801" spans="1:6" x14ac:dyDescent="0.25">
      <c r="A1801" t="s">
        <v>3578</v>
      </c>
      <c r="B1801" t="s">
        <v>7</v>
      </c>
      <c r="C1801" t="s">
        <v>22</v>
      </c>
      <c r="D1801" t="s">
        <v>3579</v>
      </c>
      <c r="E1801" t="s">
        <v>10</v>
      </c>
      <c r="F1801" s="2">
        <v>44439</v>
      </c>
    </row>
    <row r="1802" spans="1:6" x14ac:dyDescent="0.25">
      <c r="A1802" t="s">
        <v>3580</v>
      </c>
      <c r="B1802" t="s">
        <v>7</v>
      </c>
      <c r="C1802" t="s">
        <v>14</v>
      </c>
      <c r="D1802" t="s">
        <v>3581</v>
      </c>
      <c r="E1802" t="s">
        <v>10</v>
      </c>
      <c r="F1802" s="2">
        <v>44120</v>
      </c>
    </row>
    <row r="1803" spans="1:6" x14ac:dyDescent="0.25">
      <c r="A1803" t="s">
        <v>3582</v>
      </c>
      <c r="B1803" t="s">
        <v>7</v>
      </c>
      <c r="C1803" t="s">
        <v>14</v>
      </c>
      <c r="D1803" t="s">
        <v>3583</v>
      </c>
      <c r="E1803" t="s">
        <v>10</v>
      </c>
      <c r="F1803" s="2">
        <v>44086</v>
      </c>
    </row>
    <row r="1804" spans="1:6" x14ac:dyDescent="0.25">
      <c r="A1804" t="s">
        <v>3584</v>
      </c>
      <c r="B1804" t="s">
        <v>7</v>
      </c>
      <c r="C1804" t="s">
        <v>49</v>
      </c>
      <c r="D1804" t="s">
        <v>3585</v>
      </c>
      <c r="E1804" t="s">
        <v>10</v>
      </c>
      <c r="F1804" s="2">
        <v>44108</v>
      </c>
    </row>
    <row r="1805" spans="1:6" x14ac:dyDescent="0.25">
      <c r="A1805" t="s">
        <v>3586</v>
      </c>
      <c r="B1805" t="s">
        <v>7</v>
      </c>
      <c r="C1805" t="s">
        <v>181</v>
      </c>
      <c r="D1805" t="s">
        <v>3587</v>
      </c>
      <c r="E1805" t="s">
        <v>10</v>
      </c>
      <c r="F1805" s="2">
        <v>44182</v>
      </c>
    </row>
    <row r="1806" spans="1:6" x14ac:dyDescent="0.25">
      <c r="A1806" t="s">
        <v>3588</v>
      </c>
      <c r="B1806" t="s">
        <v>7</v>
      </c>
      <c r="C1806" t="s">
        <v>57</v>
      </c>
      <c r="D1806" t="s">
        <v>567</v>
      </c>
      <c r="E1806" t="s">
        <v>10</v>
      </c>
      <c r="F1806" s="2">
        <v>44077</v>
      </c>
    </row>
    <row r="1807" spans="1:6" x14ac:dyDescent="0.25">
      <c r="A1807" t="s">
        <v>3589</v>
      </c>
      <c r="B1807" t="s">
        <v>7</v>
      </c>
      <c r="C1807" t="s">
        <v>8</v>
      </c>
      <c r="D1807" t="s">
        <v>3590</v>
      </c>
      <c r="E1807" t="s">
        <v>10</v>
      </c>
      <c r="F1807" s="2">
        <v>44252</v>
      </c>
    </row>
    <row r="1808" spans="1:6" x14ac:dyDescent="0.25">
      <c r="A1808" t="s">
        <v>3591</v>
      </c>
      <c r="B1808" t="s">
        <v>7</v>
      </c>
      <c r="C1808" t="s">
        <v>8</v>
      </c>
      <c r="D1808" t="s">
        <v>3592</v>
      </c>
      <c r="E1808" t="s">
        <v>10</v>
      </c>
      <c r="F1808" s="2">
        <v>43926</v>
      </c>
    </row>
    <row r="1809" spans="1:6" x14ac:dyDescent="0.25">
      <c r="A1809" t="s">
        <v>3593</v>
      </c>
      <c r="B1809" t="s">
        <v>7</v>
      </c>
      <c r="C1809" t="s">
        <v>8</v>
      </c>
      <c r="D1809" t="s">
        <v>3594</v>
      </c>
      <c r="E1809" t="s">
        <v>10</v>
      </c>
      <c r="F1809" s="2">
        <v>44482</v>
      </c>
    </row>
    <row r="1810" spans="1:6" x14ac:dyDescent="0.25">
      <c r="A1810" t="s">
        <v>3595</v>
      </c>
      <c r="B1810" t="s">
        <v>7</v>
      </c>
      <c r="C1810" t="s">
        <v>14</v>
      </c>
      <c r="D1810" t="s">
        <v>3596</v>
      </c>
      <c r="E1810" t="s">
        <v>10</v>
      </c>
      <c r="F1810" s="2">
        <v>43997</v>
      </c>
    </row>
    <row r="1811" spans="1:6" x14ac:dyDescent="0.25">
      <c r="A1811" t="s">
        <v>3597</v>
      </c>
      <c r="B1811" t="s">
        <v>7</v>
      </c>
      <c r="C1811" t="s">
        <v>49</v>
      </c>
      <c r="D1811" t="s">
        <v>3598</v>
      </c>
      <c r="E1811" t="s">
        <v>10</v>
      </c>
      <c r="F1811" s="2">
        <v>44462</v>
      </c>
    </row>
    <row r="1812" spans="1:6" x14ac:dyDescent="0.25">
      <c r="A1812" t="s">
        <v>3599</v>
      </c>
      <c r="B1812" t="s">
        <v>7</v>
      </c>
      <c r="C1812" t="s">
        <v>8</v>
      </c>
      <c r="D1812" t="s">
        <v>3600</v>
      </c>
      <c r="E1812" t="s">
        <v>10</v>
      </c>
      <c r="F1812" s="2">
        <v>43682</v>
      </c>
    </row>
    <row r="1813" spans="1:6" x14ac:dyDescent="0.25">
      <c r="A1813" t="s">
        <v>3601</v>
      </c>
      <c r="B1813" t="s">
        <v>7</v>
      </c>
      <c r="C1813" t="s">
        <v>57</v>
      </c>
      <c r="D1813" t="s">
        <v>3602</v>
      </c>
      <c r="E1813" t="s">
        <v>10</v>
      </c>
      <c r="F1813" s="2">
        <v>44444</v>
      </c>
    </row>
    <row r="1814" spans="1:6" x14ac:dyDescent="0.25">
      <c r="A1814" t="s">
        <v>3603</v>
      </c>
      <c r="B1814" t="s">
        <v>7</v>
      </c>
      <c r="C1814" t="s">
        <v>14</v>
      </c>
      <c r="D1814" t="s">
        <v>3604</v>
      </c>
      <c r="E1814" t="s">
        <v>10</v>
      </c>
      <c r="F1814" s="2">
        <v>44483</v>
      </c>
    </row>
    <row r="1815" spans="1:6" x14ac:dyDescent="0.25">
      <c r="A1815" t="s">
        <v>3605</v>
      </c>
      <c r="B1815" t="s">
        <v>7</v>
      </c>
      <c r="C1815" t="s">
        <v>141</v>
      </c>
      <c r="D1815" t="s">
        <v>3606</v>
      </c>
      <c r="E1815" t="s">
        <v>10</v>
      </c>
      <c r="F1815" s="2">
        <v>44090</v>
      </c>
    </row>
    <row r="1816" spans="1:6" x14ac:dyDescent="0.25">
      <c r="A1816" t="s">
        <v>3607</v>
      </c>
      <c r="B1816" t="s">
        <v>7</v>
      </c>
      <c r="C1816" t="s">
        <v>49</v>
      </c>
      <c r="D1816" t="s">
        <v>3608</v>
      </c>
      <c r="E1816" t="s">
        <v>10</v>
      </c>
      <c r="F1816" s="2">
        <v>44344</v>
      </c>
    </row>
    <row r="1817" spans="1:6" x14ac:dyDescent="0.25">
      <c r="A1817" t="s">
        <v>3609</v>
      </c>
      <c r="B1817" t="s">
        <v>7</v>
      </c>
      <c r="C1817" t="s">
        <v>279</v>
      </c>
      <c r="D1817" t="s">
        <v>3610</v>
      </c>
      <c r="E1817" t="s">
        <v>10</v>
      </c>
      <c r="F1817" s="2">
        <v>44482</v>
      </c>
    </row>
    <row r="1818" spans="1:6" x14ac:dyDescent="0.25">
      <c r="A1818" t="s">
        <v>3611</v>
      </c>
      <c r="B1818" t="s">
        <v>7</v>
      </c>
      <c r="C1818" t="s">
        <v>14</v>
      </c>
      <c r="D1818" t="s">
        <v>3612</v>
      </c>
      <c r="E1818" t="s">
        <v>10</v>
      </c>
      <c r="F1818" s="2">
        <v>44293</v>
      </c>
    </row>
    <row r="1819" spans="1:6" x14ac:dyDescent="0.25">
      <c r="A1819" t="s">
        <v>3613</v>
      </c>
      <c r="B1819" t="s">
        <v>7</v>
      </c>
      <c r="C1819" t="s">
        <v>49</v>
      </c>
      <c r="D1819" t="s">
        <v>3614</v>
      </c>
      <c r="E1819" t="s">
        <v>10</v>
      </c>
      <c r="F1819" s="2">
        <v>44246</v>
      </c>
    </row>
    <row r="1820" spans="1:6" x14ac:dyDescent="0.25">
      <c r="A1820" t="s">
        <v>3615</v>
      </c>
      <c r="B1820" t="s">
        <v>7</v>
      </c>
      <c r="C1820" t="s">
        <v>14</v>
      </c>
      <c r="D1820" t="s">
        <v>3616</v>
      </c>
      <c r="E1820" t="s">
        <v>10</v>
      </c>
      <c r="F1820" s="2">
        <v>43889</v>
      </c>
    </row>
    <row r="1821" spans="1:6" x14ac:dyDescent="0.25">
      <c r="A1821" t="s">
        <v>3617</v>
      </c>
      <c r="B1821" t="s">
        <v>7</v>
      </c>
      <c r="C1821" t="s">
        <v>8</v>
      </c>
      <c r="D1821" t="s">
        <v>3618</v>
      </c>
      <c r="E1821" t="s">
        <v>10</v>
      </c>
      <c r="F1821" s="2">
        <v>44109</v>
      </c>
    </row>
    <row r="1822" spans="1:6" x14ac:dyDescent="0.25">
      <c r="A1822" t="s">
        <v>3619</v>
      </c>
      <c r="B1822" t="s">
        <v>7</v>
      </c>
      <c r="C1822" t="s">
        <v>8</v>
      </c>
      <c r="D1822" t="s">
        <v>3620</v>
      </c>
      <c r="E1822" t="s">
        <v>10</v>
      </c>
      <c r="F1822" s="2">
        <v>44244</v>
      </c>
    </row>
    <row r="1823" spans="1:6" x14ac:dyDescent="0.25">
      <c r="A1823" t="s">
        <v>3621</v>
      </c>
      <c r="B1823" t="s">
        <v>7</v>
      </c>
      <c r="C1823" t="s">
        <v>8</v>
      </c>
      <c r="D1823" t="s">
        <v>3622</v>
      </c>
      <c r="E1823" t="s">
        <v>10</v>
      </c>
      <c r="F1823" s="2">
        <v>44426</v>
      </c>
    </row>
    <row r="1824" spans="1:6" x14ac:dyDescent="0.25">
      <c r="A1824" t="s">
        <v>3623</v>
      </c>
      <c r="B1824" t="s">
        <v>7</v>
      </c>
      <c r="C1824" t="s">
        <v>1883</v>
      </c>
      <c r="D1824" t="s">
        <v>3624</v>
      </c>
      <c r="E1824" t="s">
        <v>10</v>
      </c>
      <c r="F1824" s="2">
        <v>44464</v>
      </c>
    </row>
    <row r="1825" spans="1:6" x14ac:dyDescent="0.25">
      <c r="A1825" t="s">
        <v>3625</v>
      </c>
      <c r="B1825" t="s">
        <v>7</v>
      </c>
      <c r="C1825" t="s">
        <v>19</v>
      </c>
      <c r="D1825" t="s">
        <v>3626</v>
      </c>
      <c r="E1825" t="s">
        <v>10</v>
      </c>
      <c r="F1825" s="2">
        <v>44368</v>
      </c>
    </row>
    <row r="1826" spans="1:6" x14ac:dyDescent="0.25">
      <c r="A1826" t="s">
        <v>3627</v>
      </c>
      <c r="B1826" t="s">
        <v>7</v>
      </c>
      <c r="C1826" t="s">
        <v>49</v>
      </c>
      <c r="D1826" t="s">
        <v>3628</v>
      </c>
      <c r="E1826" t="s">
        <v>10</v>
      </c>
      <c r="F1826" s="2">
        <v>44496</v>
      </c>
    </row>
    <row r="1827" spans="1:6" x14ac:dyDescent="0.25">
      <c r="A1827" t="s">
        <v>3629</v>
      </c>
      <c r="B1827" t="s">
        <v>7</v>
      </c>
      <c r="C1827" t="s">
        <v>14</v>
      </c>
      <c r="D1827" t="s">
        <v>3630</v>
      </c>
      <c r="E1827" t="s">
        <v>10</v>
      </c>
      <c r="F1827" s="2">
        <v>44489</v>
      </c>
    </row>
    <row r="1828" spans="1:6" x14ac:dyDescent="0.25">
      <c r="A1828" t="s">
        <v>3631</v>
      </c>
      <c r="B1828" t="s">
        <v>7</v>
      </c>
      <c r="C1828" t="s">
        <v>156</v>
      </c>
      <c r="D1828" t="s">
        <v>3632</v>
      </c>
      <c r="E1828" t="s">
        <v>10</v>
      </c>
      <c r="F1828" s="2">
        <v>44420</v>
      </c>
    </row>
    <row r="1829" spans="1:6" x14ac:dyDescent="0.25">
      <c r="A1829" t="s">
        <v>3633</v>
      </c>
      <c r="B1829" t="s">
        <v>7</v>
      </c>
      <c r="C1829" t="s">
        <v>8</v>
      </c>
      <c r="D1829" t="s">
        <v>3634</v>
      </c>
      <c r="E1829" t="s">
        <v>10</v>
      </c>
      <c r="F1829" s="2">
        <v>44334</v>
      </c>
    </row>
    <row r="1830" spans="1:6" x14ac:dyDescent="0.25">
      <c r="A1830" t="s">
        <v>3635</v>
      </c>
      <c r="B1830" t="s">
        <v>7</v>
      </c>
      <c r="C1830" t="s">
        <v>8</v>
      </c>
      <c r="D1830" t="s">
        <v>3636</v>
      </c>
      <c r="E1830" t="s">
        <v>10</v>
      </c>
      <c r="F1830" s="2">
        <v>43971</v>
      </c>
    </row>
    <row r="1831" spans="1:6" x14ac:dyDescent="0.25">
      <c r="A1831" t="s">
        <v>3637</v>
      </c>
      <c r="B1831" t="s">
        <v>7</v>
      </c>
      <c r="C1831" t="s">
        <v>49</v>
      </c>
      <c r="D1831" t="s">
        <v>3638</v>
      </c>
      <c r="E1831" t="s">
        <v>10</v>
      </c>
      <c r="F1831" s="2">
        <v>44454</v>
      </c>
    </row>
    <row r="1832" spans="1:6" x14ac:dyDescent="0.25">
      <c r="A1832" t="s">
        <v>3639</v>
      </c>
      <c r="B1832" t="s">
        <v>7</v>
      </c>
      <c r="C1832" t="s">
        <v>8</v>
      </c>
      <c r="D1832" t="s">
        <v>3640</v>
      </c>
      <c r="E1832" t="s">
        <v>10</v>
      </c>
      <c r="F1832" s="2">
        <v>43754</v>
      </c>
    </row>
    <row r="1833" spans="1:6" x14ac:dyDescent="0.25">
      <c r="A1833" t="s">
        <v>3641</v>
      </c>
      <c r="B1833" t="s">
        <v>7</v>
      </c>
      <c r="C1833" t="s">
        <v>14</v>
      </c>
      <c r="D1833" t="s">
        <v>3642</v>
      </c>
      <c r="E1833" t="s">
        <v>10</v>
      </c>
      <c r="F1833" s="2">
        <v>44383</v>
      </c>
    </row>
    <row r="1834" spans="1:6" x14ac:dyDescent="0.25">
      <c r="A1834" t="s">
        <v>3643</v>
      </c>
      <c r="B1834" t="s">
        <v>7</v>
      </c>
      <c r="C1834" t="s">
        <v>8</v>
      </c>
      <c r="D1834" t="s">
        <v>3644</v>
      </c>
      <c r="E1834" t="s">
        <v>10</v>
      </c>
      <c r="F1834" s="2">
        <v>43957</v>
      </c>
    </row>
    <row r="1835" spans="1:6" x14ac:dyDescent="0.25">
      <c r="A1835" t="s">
        <v>3645</v>
      </c>
      <c r="B1835" t="s">
        <v>7</v>
      </c>
      <c r="C1835" t="s">
        <v>310</v>
      </c>
      <c r="D1835" t="s">
        <v>3646</v>
      </c>
      <c r="E1835" t="s">
        <v>10</v>
      </c>
      <c r="F1835" s="2">
        <v>44294</v>
      </c>
    </row>
    <row r="1836" spans="1:6" x14ac:dyDescent="0.25">
      <c r="A1836" t="s">
        <v>3647</v>
      </c>
      <c r="B1836" t="s">
        <v>7</v>
      </c>
      <c r="C1836" t="s">
        <v>181</v>
      </c>
      <c r="D1836" t="s">
        <v>3648</v>
      </c>
      <c r="E1836" t="s">
        <v>10</v>
      </c>
      <c r="F1836" s="2">
        <v>44293</v>
      </c>
    </row>
    <row r="1837" spans="1:6" x14ac:dyDescent="0.25">
      <c r="A1837" t="s">
        <v>3649</v>
      </c>
      <c r="B1837" t="s">
        <v>7</v>
      </c>
      <c r="C1837" t="s">
        <v>282</v>
      </c>
      <c r="D1837" t="s">
        <v>3650</v>
      </c>
      <c r="E1837" t="s">
        <v>10</v>
      </c>
      <c r="F1837" s="2">
        <v>44251</v>
      </c>
    </row>
    <row r="1838" spans="1:6" x14ac:dyDescent="0.25">
      <c r="A1838" t="s">
        <v>3651</v>
      </c>
      <c r="B1838" t="s">
        <v>7</v>
      </c>
      <c r="C1838" t="s">
        <v>8</v>
      </c>
      <c r="D1838" t="s">
        <v>3652</v>
      </c>
      <c r="E1838" t="s">
        <v>10</v>
      </c>
      <c r="F1838" s="2">
        <v>43906</v>
      </c>
    </row>
    <row r="1839" spans="1:6" x14ac:dyDescent="0.25">
      <c r="A1839" t="s">
        <v>3653</v>
      </c>
      <c r="B1839" t="s">
        <v>7</v>
      </c>
      <c r="C1839" t="s">
        <v>8</v>
      </c>
      <c r="D1839" t="s">
        <v>3654</v>
      </c>
      <c r="E1839" t="s">
        <v>10</v>
      </c>
      <c r="F1839" s="2">
        <v>44308</v>
      </c>
    </row>
    <row r="1840" spans="1:6" x14ac:dyDescent="0.25">
      <c r="A1840" t="s">
        <v>3655</v>
      </c>
      <c r="B1840" t="s">
        <v>7</v>
      </c>
      <c r="C1840" t="s">
        <v>8</v>
      </c>
      <c r="D1840" t="s">
        <v>3656</v>
      </c>
      <c r="E1840" t="s">
        <v>10</v>
      </c>
      <c r="F1840" s="2">
        <v>44145</v>
      </c>
    </row>
    <row r="1841" spans="1:6" x14ac:dyDescent="0.25">
      <c r="A1841" t="s">
        <v>3657</v>
      </c>
      <c r="B1841" t="s">
        <v>7</v>
      </c>
      <c r="C1841" t="s">
        <v>8</v>
      </c>
      <c r="D1841" t="s">
        <v>3658</v>
      </c>
      <c r="E1841" t="s">
        <v>10</v>
      </c>
      <c r="F1841" s="2">
        <v>44362</v>
      </c>
    </row>
    <row r="1842" spans="1:6" x14ac:dyDescent="0.25">
      <c r="A1842" t="s">
        <v>3659</v>
      </c>
      <c r="B1842" t="s">
        <v>7</v>
      </c>
      <c r="C1842" t="s">
        <v>14</v>
      </c>
      <c r="D1842" t="s">
        <v>3660</v>
      </c>
      <c r="E1842" t="s">
        <v>10</v>
      </c>
      <c r="F1842" s="2">
        <v>44145</v>
      </c>
    </row>
    <row r="1843" spans="1:6" x14ac:dyDescent="0.25">
      <c r="A1843" t="s">
        <v>3661</v>
      </c>
      <c r="B1843" t="s">
        <v>7</v>
      </c>
      <c r="C1843" t="s">
        <v>666</v>
      </c>
      <c r="D1843" t="s">
        <v>3662</v>
      </c>
      <c r="E1843" t="s">
        <v>10</v>
      </c>
      <c r="F1843" s="2">
        <v>44453</v>
      </c>
    </row>
    <row r="1844" spans="1:6" x14ac:dyDescent="0.25">
      <c r="A1844" t="s">
        <v>3663</v>
      </c>
      <c r="B1844" t="s">
        <v>7</v>
      </c>
      <c r="C1844" t="s">
        <v>869</v>
      </c>
      <c r="D1844" t="s">
        <v>3664</v>
      </c>
      <c r="E1844" t="s">
        <v>10</v>
      </c>
      <c r="F1844" s="2">
        <v>44160</v>
      </c>
    </row>
    <row r="1845" spans="1:6" x14ac:dyDescent="0.25">
      <c r="A1845" t="s">
        <v>3665</v>
      </c>
      <c r="B1845" t="s">
        <v>7</v>
      </c>
      <c r="C1845" t="s">
        <v>14</v>
      </c>
      <c r="D1845" t="s">
        <v>3666</v>
      </c>
      <c r="E1845" t="s">
        <v>10</v>
      </c>
      <c r="F1845" s="2">
        <v>43802</v>
      </c>
    </row>
    <row r="1846" spans="1:6" x14ac:dyDescent="0.25">
      <c r="A1846" t="s">
        <v>3667</v>
      </c>
      <c r="B1846" t="s">
        <v>7</v>
      </c>
      <c r="C1846" t="s">
        <v>282</v>
      </c>
      <c r="D1846" t="s">
        <v>3668</v>
      </c>
      <c r="E1846" t="s">
        <v>10</v>
      </c>
      <c r="F1846" s="2">
        <v>44356</v>
      </c>
    </row>
    <row r="1847" spans="1:6" x14ac:dyDescent="0.25">
      <c r="A1847" t="s">
        <v>3669</v>
      </c>
      <c r="B1847" t="s">
        <v>7</v>
      </c>
      <c r="C1847" t="s">
        <v>49</v>
      </c>
      <c r="D1847" t="s">
        <v>3670</v>
      </c>
      <c r="E1847" t="s">
        <v>10</v>
      </c>
      <c r="F1847" s="2">
        <v>44463</v>
      </c>
    </row>
    <row r="1848" spans="1:6" x14ac:dyDescent="0.25">
      <c r="A1848" t="s">
        <v>3671</v>
      </c>
      <c r="B1848" t="s">
        <v>7</v>
      </c>
      <c r="C1848" t="s">
        <v>14</v>
      </c>
      <c r="D1848" t="s">
        <v>3672</v>
      </c>
      <c r="E1848" t="s">
        <v>10</v>
      </c>
      <c r="F1848" s="2">
        <v>44159</v>
      </c>
    </row>
    <row r="1849" spans="1:6" x14ac:dyDescent="0.25">
      <c r="A1849" t="s">
        <v>3673</v>
      </c>
      <c r="B1849" t="s">
        <v>7</v>
      </c>
      <c r="C1849" t="s">
        <v>8</v>
      </c>
      <c r="D1849" t="s">
        <v>3674</v>
      </c>
      <c r="E1849" t="s">
        <v>10</v>
      </c>
      <c r="F1849" s="2">
        <v>44413</v>
      </c>
    </row>
    <row r="1850" spans="1:6" x14ac:dyDescent="0.25">
      <c r="A1850" t="s">
        <v>3675</v>
      </c>
      <c r="B1850" t="s">
        <v>7</v>
      </c>
      <c r="C1850" t="s">
        <v>14</v>
      </c>
      <c r="D1850" t="s">
        <v>3676</v>
      </c>
      <c r="E1850" t="s">
        <v>10</v>
      </c>
      <c r="F1850" s="2">
        <v>44294</v>
      </c>
    </row>
    <row r="1851" spans="1:6" x14ac:dyDescent="0.25">
      <c r="A1851" t="s">
        <v>3677</v>
      </c>
      <c r="B1851" t="s">
        <v>7</v>
      </c>
      <c r="C1851" t="s">
        <v>14</v>
      </c>
      <c r="D1851" t="s">
        <v>3678</v>
      </c>
      <c r="E1851" t="s">
        <v>10</v>
      </c>
      <c r="F1851" s="2">
        <v>44470</v>
      </c>
    </row>
    <row r="1852" spans="1:6" x14ac:dyDescent="0.25">
      <c r="A1852" t="s">
        <v>3679</v>
      </c>
      <c r="B1852" t="s">
        <v>7</v>
      </c>
      <c r="C1852" t="s">
        <v>72</v>
      </c>
      <c r="D1852" t="s">
        <v>3680</v>
      </c>
      <c r="E1852" t="s">
        <v>10</v>
      </c>
      <c r="F1852" s="2">
        <v>44187</v>
      </c>
    </row>
    <row r="1853" spans="1:6" x14ac:dyDescent="0.25">
      <c r="A1853" t="s">
        <v>3681</v>
      </c>
      <c r="B1853" t="s">
        <v>7</v>
      </c>
      <c r="C1853" t="s">
        <v>57</v>
      </c>
      <c r="D1853" t="s">
        <v>3682</v>
      </c>
      <c r="E1853" t="s">
        <v>10</v>
      </c>
      <c r="F1853" s="2">
        <v>44113</v>
      </c>
    </row>
    <row r="1854" spans="1:6" x14ac:dyDescent="0.25">
      <c r="A1854" t="s">
        <v>3683</v>
      </c>
      <c r="B1854" t="s">
        <v>7</v>
      </c>
      <c r="C1854" t="s">
        <v>33</v>
      </c>
      <c r="D1854" t="s">
        <v>3684</v>
      </c>
      <c r="E1854" t="s">
        <v>10</v>
      </c>
      <c r="F1854" s="2">
        <v>44200</v>
      </c>
    </row>
    <row r="1855" spans="1:6" x14ac:dyDescent="0.25">
      <c r="A1855" t="s">
        <v>3685</v>
      </c>
      <c r="B1855" t="s">
        <v>7</v>
      </c>
      <c r="C1855" t="s">
        <v>49</v>
      </c>
      <c r="D1855" t="s">
        <v>3686</v>
      </c>
      <c r="E1855" t="s">
        <v>10</v>
      </c>
      <c r="F1855" s="2">
        <v>44072</v>
      </c>
    </row>
    <row r="1856" spans="1:6" x14ac:dyDescent="0.25">
      <c r="A1856" t="s">
        <v>3687</v>
      </c>
      <c r="B1856" t="s">
        <v>7</v>
      </c>
      <c r="C1856" t="s">
        <v>49</v>
      </c>
      <c r="D1856" t="s">
        <v>3688</v>
      </c>
      <c r="E1856" t="s">
        <v>10</v>
      </c>
      <c r="F1856" s="2">
        <v>44085</v>
      </c>
    </row>
    <row r="1857" spans="1:6" x14ac:dyDescent="0.25">
      <c r="A1857" t="s">
        <v>3689</v>
      </c>
      <c r="B1857" t="s">
        <v>7</v>
      </c>
      <c r="C1857" t="s">
        <v>8</v>
      </c>
      <c r="D1857" t="s">
        <v>3690</v>
      </c>
      <c r="E1857" t="s">
        <v>10</v>
      </c>
      <c r="F1857" s="2">
        <v>44306</v>
      </c>
    </row>
    <row r="1858" spans="1:6" x14ac:dyDescent="0.25">
      <c r="A1858" t="s">
        <v>3691</v>
      </c>
      <c r="B1858" t="s">
        <v>7</v>
      </c>
      <c r="C1858" t="s">
        <v>57</v>
      </c>
      <c r="D1858" t="s">
        <v>3692</v>
      </c>
      <c r="E1858" t="s">
        <v>10</v>
      </c>
      <c r="F1858" s="2">
        <v>44368</v>
      </c>
    </row>
    <row r="1859" spans="1:6" x14ac:dyDescent="0.25">
      <c r="A1859" t="s">
        <v>3693</v>
      </c>
      <c r="B1859" t="s">
        <v>7</v>
      </c>
      <c r="C1859" t="s">
        <v>8</v>
      </c>
      <c r="D1859" t="s">
        <v>3694</v>
      </c>
      <c r="E1859" t="s">
        <v>10</v>
      </c>
      <c r="F1859" s="2">
        <v>44476</v>
      </c>
    </row>
    <row r="1860" spans="1:6" x14ac:dyDescent="0.25">
      <c r="A1860" t="s">
        <v>3695</v>
      </c>
      <c r="B1860" t="s">
        <v>7</v>
      </c>
      <c r="C1860" t="s">
        <v>14</v>
      </c>
      <c r="D1860" t="s">
        <v>3696</v>
      </c>
      <c r="E1860" t="s">
        <v>10</v>
      </c>
      <c r="F1860" s="2">
        <v>44036</v>
      </c>
    </row>
    <row r="1861" spans="1:6" x14ac:dyDescent="0.25">
      <c r="A1861" t="s">
        <v>3697</v>
      </c>
      <c r="B1861" t="s">
        <v>7</v>
      </c>
      <c r="C1861" t="s">
        <v>276</v>
      </c>
      <c r="D1861" t="s">
        <v>3698</v>
      </c>
      <c r="E1861" t="s">
        <v>10</v>
      </c>
      <c r="F1861" s="2">
        <v>44323</v>
      </c>
    </row>
    <row r="1862" spans="1:6" x14ac:dyDescent="0.25">
      <c r="A1862" t="s">
        <v>3699</v>
      </c>
      <c r="B1862" t="s">
        <v>7</v>
      </c>
      <c r="C1862" t="s">
        <v>8</v>
      </c>
      <c r="D1862" t="s">
        <v>3700</v>
      </c>
      <c r="E1862" t="s">
        <v>10</v>
      </c>
      <c r="F1862" s="2">
        <v>44470</v>
      </c>
    </row>
    <row r="1863" spans="1:6" x14ac:dyDescent="0.25">
      <c r="A1863" t="s">
        <v>3701</v>
      </c>
      <c r="B1863" t="s">
        <v>7</v>
      </c>
      <c r="C1863" t="s">
        <v>156</v>
      </c>
      <c r="D1863" t="s">
        <v>3702</v>
      </c>
      <c r="E1863" t="s">
        <v>10</v>
      </c>
      <c r="F1863" s="2">
        <v>44397</v>
      </c>
    </row>
    <row r="1864" spans="1:6" x14ac:dyDescent="0.25">
      <c r="A1864" t="s">
        <v>3703</v>
      </c>
      <c r="B1864" t="s">
        <v>7</v>
      </c>
      <c r="C1864" t="s">
        <v>8</v>
      </c>
      <c r="D1864" t="s">
        <v>3704</v>
      </c>
      <c r="E1864" t="s">
        <v>10</v>
      </c>
      <c r="F1864" s="2">
        <v>44489</v>
      </c>
    </row>
    <row r="1865" spans="1:6" x14ac:dyDescent="0.25">
      <c r="A1865" t="s">
        <v>3705</v>
      </c>
      <c r="B1865" t="s">
        <v>7</v>
      </c>
      <c r="C1865" t="s">
        <v>346</v>
      </c>
      <c r="D1865" t="s">
        <v>3706</v>
      </c>
      <c r="E1865" t="s">
        <v>10</v>
      </c>
      <c r="F1865" s="2">
        <v>44355</v>
      </c>
    </row>
    <row r="1866" spans="1:6" x14ac:dyDescent="0.25">
      <c r="A1866" t="s">
        <v>3707</v>
      </c>
      <c r="B1866" t="s">
        <v>7</v>
      </c>
      <c r="C1866" t="s">
        <v>8</v>
      </c>
      <c r="D1866" t="s">
        <v>3708</v>
      </c>
      <c r="E1866" t="s">
        <v>10</v>
      </c>
      <c r="F1866" s="2">
        <v>43775</v>
      </c>
    </row>
    <row r="1867" spans="1:6" x14ac:dyDescent="0.25">
      <c r="A1867" t="s">
        <v>3709</v>
      </c>
      <c r="B1867" t="s">
        <v>7</v>
      </c>
      <c r="C1867" t="s">
        <v>8</v>
      </c>
      <c r="D1867" t="s">
        <v>3710</v>
      </c>
      <c r="E1867" t="s">
        <v>10</v>
      </c>
      <c r="F1867" s="2">
        <v>44110</v>
      </c>
    </row>
    <row r="1868" spans="1:6" x14ac:dyDescent="0.25">
      <c r="A1868" t="s">
        <v>3711</v>
      </c>
      <c r="B1868" t="s">
        <v>7</v>
      </c>
      <c r="C1868" t="s">
        <v>33</v>
      </c>
      <c r="D1868" t="s">
        <v>3712</v>
      </c>
      <c r="E1868" t="s">
        <v>10</v>
      </c>
      <c r="F1868" s="2">
        <v>43997</v>
      </c>
    </row>
    <row r="1869" spans="1:6" x14ac:dyDescent="0.25">
      <c r="A1869" t="s">
        <v>3713</v>
      </c>
      <c r="B1869" t="s">
        <v>7</v>
      </c>
      <c r="C1869" t="s">
        <v>14</v>
      </c>
      <c r="D1869" t="s">
        <v>3714</v>
      </c>
      <c r="E1869" t="s">
        <v>10</v>
      </c>
      <c r="F1869" s="2">
        <v>44316</v>
      </c>
    </row>
    <row r="1870" spans="1:6" x14ac:dyDescent="0.25">
      <c r="A1870" t="s">
        <v>3715</v>
      </c>
      <c r="B1870" t="s">
        <v>7</v>
      </c>
      <c r="C1870" t="s">
        <v>49</v>
      </c>
      <c r="D1870" t="s">
        <v>3716</v>
      </c>
      <c r="E1870" t="s">
        <v>10</v>
      </c>
      <c r="F1870" s="2">
        <v>44449</v>
      </c>
    </row>
    <row r="1871" spans="1:6" x14ac:dyDescent="0.25">
      <c r="A1871" t="s">
        <v>3717</v>
      </c>
      <c r="B1871" t="s">
        <v>7</v>
      </c>
      <c r="C1871" t="s">
        <v>8</v>
      </c>
      <c r="D1871" t="s">
        <v>3718</v>
      </c>
      <c r="E1871" t="s">
        <v>10</v>
      </c>
      <c r="F1871" s="2">
        <v>44412</v>
      </c>
    </row>
    <row r="1872" spans="1:6" x14ac:dyDescent="0.25">
      <c r="A1872" t="s">
        <v>3719</v>
      </c>
      <c r="B1872" t="s">
        <v>7</v>
      </c>
      <c r="C1872" t="s">
        <v>49</v>
      </c>
      <c r="D1872" t="s">
        <v>3720</v>
      </c>
      <c r="E1872" t="s">
        <v>10</v>
      </c>
      <c r="F1872" s="2">
        <v>43977</v>
      </c>
    </row>
    <row r="1873" spans="1:6" x14ac:dyDescent="0.25">
      <c r="A1873" t="s">
        <v>3721</v>
      </c>
      <c r="B1873" t="s">
        <v>7</v>
      </c>
      <c r="C1873" t="s">
        <v>1121</v>
      </c>
      <c r="D1873" t="s">
        <v>1269</v>
      </c>
      <c r="E1873" t="s">
        <v>10</v>
      </c>
      <c r="F1873" s="2">
        <v>43745</v>
      </c>
    </row>
    <row r="1874" spans="1:6" x14ac:dyDescent="0.25">
      <c r="A1874" t="s">
        <v>3722</v>
      </c>
      <c r="B1874" t="s">
        <v>7</v>
      </c>
      <c r="C1874" t="s">
        <v>57</v>
      </c>
      <c r="D1874" t="s">
        <v>3723</v>
      </c>
      <c r="E1874" t="s">
        <v>10</v>
      </c>
      <c r="F1874" s="2">
        <v>44432</v>
      </c>
    </row>
    <row r="1875" spans="1:6" x14ac:dyDescent="0.25">
      <c r="A1875" t="s">
        <v>3724</v>
      </c>
      <c r="B1875" t="s">
        <v>7</v>
      </c>
      <c r="C1875" t="s">
        <v>14</v>
      </c>
      <c r="D1875" t="s">
        <v>3725</v>
      </c>
      <c r="E1875" t="s">
        <v>10</v>
      </c>
      <c r="F1875" s="2">
        <v>44406</v>
      </c>
    </row>
    <row r="1876" spans="1:6" x14ac:dyDescent="0.25">
      <c r="A1876" t="s">
        <v>3726</v>
      </c>
      <c r="B1876" t="s">
        <v>7</v>
      </c>
      <c r="C1876" t="s">
        <v>14</v>
      </c>
      <c r="D1876" t="s">
        <v>3727</v>
      </c>
      <c r="E1876" t="s">
        <v>10</v>
      </c>
      <c r="F1876" s="2">
        <v>44494</v>
      </c>
    </row>
    <row r="1877" spans="1:6" x14ac:dyDescent="0.25">
      <c r="A1877" t="s">
        <v>3728</v>
      </c>
      <c r="B1877" t="s">
        <v>7</v>
      </c>
      <c r="C1877" t="s">
        <v>14</v>
      </c>
      <c r="D1877" t="s">
        <v>3729</v>
      </c>
      <c r="E1877" t="s">
        <v>10</v>
      </c>
      <c r="F1877" s="2">
        <v>44097</v>
      </c>
    </row>
    <row r="1878" spans="1:6" x14ac:dyDescent="0.25">
      <c r="A1878" t="s">
        <v>3730</v>
      </c>
      <c r="B1878" t="s">
        <v>7</v>
      </c>
      <c r="C1878" t="s">
        <v>14</v>
      </c>
      <c r="D1878" t="s">
        <v>3731</v>
      </c>
      <c r="E1878" t="s">
        <v>10</v>
      </c>
      <c r="F1878" s="2">
        <v>44351</v>
      </c>
    </row>
    <row r="1879" spans="1:6" x14ac:dyDescent="0.25">
      <c r="A1879" t="s">
        <v>3732</v>
      </c>
      <c r="B1879" t="s">
        <v>7</v>
      </c>
      <c r="C1879" t="s">
        <v>14</v>
      </c>
      <c r="D1879" t="s">
        <v>3733</v>
      </c>
      <c r="E1879" t="s">
        <v>10</v>
      </c>
      <c r="F1879" s="2">
        <v>44273</v>
      </c>
    </row>
    <row r="1880" spans="1:6" x14ac:dyDescent="0.25">
      <c r="A1880" t="s">
        <v>3734</v>
      </c>
      <c r="B1880" t="s">
        <v>7</v>
      </c>
      <c r="C1880" t="s">
        <v>282</v>
      </c>
      <c r="D1880" t="s">
        <v>2608</v>
      </c>
      <c r="E1880" t="s">
        <v>10</v>
      </c>
      <c r="F1880" s="2">
        <v>44449</v>
      </c>
    </row>
    <row r="1881" spans="1:6" x14ac:dyDescent="0.25">
      <c r="A1881" t="s">
        <v>3735</v>
      </c>
      <c r="B1881" t="s">
        <v>7</v>
      </c>
      <c r="C1881" t="s">
        <v>49</v>
      </c>
      <c r="D1881" t="s">
        <v>3736</v>
      </c>
      <c r="E1881" t="s">
        <v>10</v>
      </c>
      <c r="F1881" s="2">
        <v>44229</v>
      </c>
    </row>
    <row r="1882" spans="1:6" x14ac:dyDescent="0.25">
      <c r="A1882" t="s">
        <v>3737</v>
      </c>
      <c r="B1882" t="s">
        <v>7</v>
      </c>
      <c r="C1882" t="s">
        <v>8</v>
      </c>
      <c r="D1882" t="s">
        <v>150</v>
      </c>
      <c r="E1882" t="s">
        <v>10</v>
      </c>
      <c r="F1882" s="2">
        <v>44202</v>
      </c>
    </row>
    <row r="1883" spans="1:6" x14ac:dyDescent="0.25">
      <c r="A1883" t="s">
        <v>3738</v>
      </c>
      <c r="B1883" t="s">
        <v>7</v>
      </c>
      <c r="C1883" t="s">
        <v>14</v>
      </c>
      <c r="D1883" t="s">
        <v>3739</v>
      </c>
      <c r="E1883" t="s">
        <v>10</v>
      </c>
      <c r="F1883" s="2">
        <v>44398</v>
      </c>
    </row>
    <row r="1884" spans="1:6" x14ac:dyDescent="0.25">
      <c r="A1884" t="s">
        <v>3740</v>
      </c>
      <c r="B1884" t="s">
        <v>7</v>
      </c>
      <c r="C1884" t="s">
        <v>346</v>
      </c>
      <c r="D1884" t="s">
        <v>3741</v>
      </c>
      <c r="E1884" t="s">
        <v>10</v>
      </c>
      <c r="F1884" s="2">
        <v>44321</v>
      </c>
    </row>
    <row r="1885" spans="1:6" x14ac:dyDescent="0.25">
      <c r="A1885" t="s">
        <v>3742</v>
      </c>
      <c r="B1885" t="s">
        <v>7</v>
      </c>
      <c r="C1885" t="s">
        <v>75</v>
      </c>
      <c r="D1885" t="s">
        <v>3743</v>
      </c>
      <c r="E1885" t="s">
        <v>10</v>
      </c>
      <c r="F1885" s="2">
        <v>44141</v>
      </c>
    </row>
    <row r="1886" spans="1:6" x14ac:dyDescent="0.25">
      <c r="A1886" t="s">
        <v>3744</v>
      </c>
      <c r="B1886" t="s">
        <v>7</v>
      </c>
      <c r="C1886" t="s">
        <v>57</v>
      </c>
      <c r="D1886" t="s">
        <v>1036</v>
      </c>
      <c r="E1886" t="s">
        <v>10</v>
      </c>
      <c r="F1886" s="2">
        <v>43964</v>
      </c>
    </row>
    <row r="1887" spans="1:6" x14ac:dyDescent="0.25">
      <c r="A1887" t="s">
        <v>3745</v>
      </c>
      <c r="B1887" t="s">
        <v>7</v>
      </c>
      <c r="C1887" t="s">
        <v>14</v>
      </c>
      <c r="D1887" t="s">
        <v>3746</v>
      </c>
      <c r="E1887" t="s">
        <v>10</v>
      </c>
      <c r="F1887" s="2">
        <v>43998</v>
      </c>
    </row>
    <row r="1888" spans="1:6" x14ac:dyDescent="0.25">
      <c r="A1888" t="s">
        <v>3747</v>
      </c>
      <c r="B1888" t="s">
        <v>7</v>
      </c>
      <c r="C1888" t="s">
        <v>1087</v>
      </c>
      <c r="D1888" t="s">
        <v>3748</v>
      </c>
      <c r="E1888" t="s">
        <v>10</v>
      </c>
      <c r="F1888" s="2">
        <v>44389</v>
      </c>
    </row>
    <row r="1889" spans="1:6" x14ac:dyDescent="0.25">
      <c r="A1889" t="s">
        <v>3749</v>
      </c>
      <c r="B1889" t="s">
        <v>7</v>
      </c>
      <c r="C1889" t="s">
        <v>8</v>
      </c>
      <c r="D1889" t="s">
        <v>3750</v>
      </c>
      <c r="E1889" t="s">
        <v>10</v>
      </c>
      <c r="F1889" s="2">
        <v>44327</v>
      </c>
    </row>
    <row r="1890" spans="1:6" x14ac:dyDescent="0.25">
      <c r="A1890" t="s">
        <v>3751</v>
      </c>
      <c r="B1890" t="s">
        <v>7</v>
      </c>
      <c r="C1890" t="s">
        <v>14</v>
      </c>
      <c r="D1890" t="s">
        <v>3752</v>
      </c>
      <c r="E1890" t="s">
        <v>10</v>
      </c>
      <c r="F1890" s="2">
        <v>44400</v>
      </c>
    </row>
    <row r="1891" spans="1:6" x14ac:dyDescent="0.25">
      <c r="A1891" t="s">
        <v>3753</v>
      </c>
      <c r="B1891" t="s">
        <v>7</v>
      </c>
      <c r="C1891" t="s">
        <v>8</v>
      </c>
      <c r="D1891" t="s">
        <v>3754</v>
      </c>
      <c r="E1891" t="s">
        <v>10</v>
      </c>
      <c r="F1891" s="2">
        <v>44433</v>
      </c>
    </row>
    <row r="1892" spans="1:6" x14ac:dyDescent="0.25">
      <c r="A1892" t="s">
        <v>3755</v>
      </c>
      <c r="B1892" t="s">
        <v>7</v>
      </c>
      <c r="C1892" t="s">
        <v>14</v>
      </c>
      <c r="D1892" t="s">
        <v>3756</v>
      </c>
      <c r="E1892" t="s">
        <v>10</v>
      </c>
      <c r="F1892" s="2">
        <v>44446</v>
      </c>
    </row>
    <row r="1893" spans="1:6" x14ac:dyDescent="0.25">
      <c r="A1893" t="s">
        <v>3757</v>
      </c>
      <c r="B1893" t="s">
        <v>7</v>
      </c>
      <c r="C1893" t="s">
        <v>1056</v>
      </c>
      <c r="D1893" t="s">
        <v>3758</v>
      </c>
      <c r="E1893" t="s">
        <v>10</v>
      </c>
      <c r="F1893" s="2">
        <v>44481</v>
      </c>
    </row>
    <row r="1894" spans="1:6" x14ac:dyDescent="0.25">
      <c r="A1894" t="s">
        <v>3759</v>
      </c>
      <c r="B1894" t="s">
        <v>7</v>
      </c>
      <c r="C1894" t="s">
        <v>136</v>
      </c>
      <c r="D1894" t="s">
        <v>3760</v>
      </c>
      <c r="E1894" t="s">
        <v>10</v>
      </c>
      <c r="F1894" s="2">
        <v>43865</v>
      </c>
    </row>
    <row r="1895" spans="1:6" x14ac:dyDescent="0.25">
      <c r="A1895" t="s">
        <v>3761</v>
      </c>
      <c r="B1895" t="s">
        <v>7</v>
      </c>
      <c r="C1895" t="s">
        <v>824</v>
      </c>
      <c r="D1895" t="s">
        <v>3762</v>
      </c>
      <c r="E1895" t="s">
        <v>10</v>
      </c>
      <c r="F1895" s="2">
        <v>44449</v>
      </c>
    </row>
    <row r="1896" spans="1:6" x14ac:dyDescent="0.25">
      <c r="A1896" t="s">
        <v>3763</v>
      </c>
      <c r="B1896" t="s">
        <v>7</v>
      </c>
      <c r="C1896" t="s">
        <v>8</v>
      </c>
      <c r="D1896" t="s">
        <v>3764</v>
      </c>
      <c r="E1896" t="s">
        <v>10</v>
      </c>
      <c r="F1896" s="2">
        <v>44335</v>
      </c>
    </row>
    <row r="1897" spans="1:6" x14ac:dyDescent="0.25">
      <c r="A1897" t="s">
        <v>3765</v>
      </c>
      <c r="B1897" t="s">
        <v>7</v>
      </c>
      <c r="C1897" t="s">
        <v>8</v>
      </c>
      <c r="D1897" t="s">
        <v>3766</v>
      </c>
      <c r="E1897" t="s">
        <v>10</v>
      </c>
      <c r="F1897" s="2">
        <v>44494</v>
      </c>
    </row>
    <row r="1898" spans="1:6" x14ac:dyDescent="0.25">
      <c r="A1898" t="s">
        <v>3767</v>
      </c>
      <c r="B1898" t="s">
        <v>7</v>
      </c>
      <c r="C1898" t="s">
        <v>57</v>
      </c>
      <c r="D1898" t="s">
        <v>3768</v>
      </c>
      <c r="E1898" t="s">
        <v>10</v>
      </c>
      <c r="F1898" s="2">
        <v>44160</v>
      </c>
    </row>
    <row r="1899" spans="1:6" x14ac:dyDescent="0.25">
      <c r="A1899" t="s">
        <v>3769</v>
      </c>
      <c r="B1899" t="s">
        <v>7</v>
      </c>
      <c r="C1899" t="s">
        <v>57</v>
      </c>
      <c r="D1899" t="s">
        <v>1298</v>
      </c>
      <c r="E1899" t="s">
        <v>10</v>
      </c>
      <c r="F1899" s="2">
        <v>44322</v>
      </c>
    </row>
    <row r="1900" spans="1:6" x14ac:dyDescent="0.25">
      <c r="A1900" t="s">
        <v>3770</v>
      </c>
      <c r="B1900" t="s">
        <v>7</v>
      </c>
      <c r="C1900" t="s">
        <v>404</v>
      </c>
      <c r="D1900" t="s">
        <v>3771</v>
      </c>
      <c r="E1900" t="s">
        <v>10</v>
      </c>
      <c r="F1900" s="2">
        <v>43804</v>
      </c>
    </row>
    <row r="1901" spans="1:6" x14ac:dyDescent="0.25">
      <c r="A1901" t="s">
        <v>3772</v>
      </c>
      <c r="B1901" t="s">
        <v>7</v>
      </c>
      <c r="C1901" t="s">
        <v>2791</v>
      </c>
      <c r="D1901" t="s">
        <v>3773</v>
      </c>
      <c r="E1901" t="s">
        <v>10</v>
      </c>
      <c r="F1901" s="2">
        <v>44371</v>
      </c>
    </row>
    <row r="1902" spans="1:6" x14ac:dyDescent="0.25">
      <c r="A1902" t="s">
        <v>3774</v>
      </c>
      <c r="B1902" t="s">
        <v>7</v>
      </c>
      <c r="C1902" t="s">
        <v>8</v>
      </c>
      <c r="D1902" t="s">
        <v>3775</v>
      </c>
      <c r="E1902" t="s">
        <v>10</v>
      </c>
      <c r="F1902" s="2">
        <v>44259</v>
      </c>
    </row>
    <row r="1903" spans="1:6" x14ac:dyDescent="0.25">
      <c r="A1903" t="s">
        <v>3776</v>
      </c>
      <c r="B1903" t="s">
        <v>7</v>
      </c>
      <c r="C1903" t="s">
        <v>310</v>
      </c>
      <c r="D1903" t="s">
        <v>3777</v>
      </c>
      <c r="E1903" t="s">
        <v>10</v>
      </c>
      <c r="F1903" s="2">
        <v>44260</v>
      </c>
    </row>
    <row r="1904" spans="1:6" x14ac:dyDescent="0.25">
      <c r="A1904" t="s">
        <v>3778</v>
      </c>
      <c r="B1904" t="s">
        <v>7</v>
      </c>
      <c r="C1904" t="s">
        <v>136</v>
      </c>
      <c r="D1904" t="s">
        <v>867</v>
      </c>
      <c r="E1904" t="s">
        <v>10</v>
      </c>
      <c r="F1904" s="2">
        <v>44419</v>
      </c>
    </row>
    <row r="1905" spans="1:6" x14ac:dyDescent="0.25">
      <c r="A1905" t="s">
        <v>3779</v>
      </c>
      <c r="B1905" t="s">
        <v>7</v>
      </c>
      <c r="C1905" t="s">
        <v>8</v>
      </c>
      <c r="D1905" t="s">
        <v>3780</v>
      </c>
      <c r="E1905" t="s">
        <v>10</v>
      </c>
      <c r="F1905" s="2">
        <v>44468</v>
      </c>
    </row>
    <row r="1906" spans="1:6" x14ac:dyDescent="0.25">
      <c r="A1906" t="s">
        <v>3781</v>
      </c>
      <c r="B1906" t="s">
        <v>7</v>
      </c>
      <c r="C1906" t="s">
        <v>14</v>
      </c>
      <c r="D1906" t="s">
        <v>3782</v>
      </c>
      <c r="E1906" t="s">
        <v>10</v>
      </c>
      <c r="F1906" s="2">
        <v>44338</v>
      </c>
    </row>
    <row r="1907" spans="1:6" x14ac:dyDescent="0.25">
      <c r="A1907" t="s">
        <v>3783</v>
      </c>
      <c r="B1907" t="s">
        <v>7</v>
      </c>
      <c r="C1907" t="s">
        <v>19</v>
      </c>
      <c r="D1907" t="s">
        <v>3784</v>
      </c>
      <c r="E1907" t="s">
        <v>10</v>
      </c>
      <c r="F1907" s="2">
        <v>44341</v>
      </c>
    </row>
    <row r="1908" spans="1:6" x14ac:dyDescent="0.25">
      <c r="A1908" t="s">
        <v>3785</v>
      </c>
      <c r="B1908" t="s">
        <v>7</v>
      </c>
      <c r="C1908" t="s">
        <v>2196</v>
      </c>
      <c r="D1908" t="s">
        <v>3786</v>
      </c>
      <c r="E1908" t="s">
        <v>10</v>
      </c>
      <c r="F1908" s="2">
        <v>44473</v>
      </c>
    </row>
    <row r="1909" spans="1:6" x14ac:dyDescent="0.25">
      <c r="A1909" t="s">
        <v>3787</v>
      </c>
      <c r="B1909" t="s">
        <v>7</v>
      </c>
      <c r="C1909" t="s">
        <v>19</v>
      </c>
      <c r="D1909" t="s">
        <v>3788</v>
      </c>
      <c r="E1909" t="s">
        <v>10</v>
      </c>
      <c r="F1909" s="2">
        <v>44130</v>
      </c>
    </row>
    <row r="1910" spans="1:6" x14ac:dyDescent="0.25">
      <c r="A1910" t="s">
        <v>3789</v>
      </c>
      <c r="B1910" t="s">
        <v>7</v>
      </c>
      <c r="C1910" t="s">
        <v>8</v>
      </c>
      <c r="D1910" t="s">
        <v>3790</v>
      </c>
      <c r="E1910" t="s">
        <v>10</v>
      </c>
      <c r="F1910" s="2">
        <v>44035</v>
      </c>
    </row>
    <row r="1911" spans="1:6" x14ac:dyDescent="0.25">
      <c r="A1911" t="s">
        <v>3791</v>
      </c>
      <c r="B1911" t="s">
        <v>7</v>
      </c>
      <c r="C1911" t="s">
        <v>310</v>
      </c>
      <c r="D1911" t="s">
        <v>3792</v>
      </c>
      <c r="E1911" t="s">
        <v>10</v>
      </c>
      <c r="F1911" s="2">
        <v>44229</v>
      </c>
    </row>
    <row r="1912" spans="1:6" x14ac:dyDescent="0.25">
      <c r="A1912" t="s">
        <v>3793</v>
      </c>
      <c r="B1912" t="s">
        <v>7</v>
      </c>
      <c r="C1912" t="s">
        <v>8</v>
      </c>
      <c r="D1912" t="s">
        <v>3794</v>
      </c>
      <c r="E1912" t="s">
        <v>10</v>
      </c>
      <c r="F1912" s="2">
        <v>44473</v>
      </c>
    </row>
    <row r="1913" spans="1:6" x14ac:dyDescent="0.25">
      <c r="A1913" t="s">
        <v>3795</v>
      </c>
      <c r="B1913" t="s">
        <v>7</v>
      </c>
      <c r="C1913" t="s">
        <v>14</v>
      </c>
      <c r="D1913" t="s">
        <v>3796</v>
      </c>
      <c r="E1913" t="s">
        <v>10</v>
      </c>
      <c r="F1913" s="2">
        <v>44012</v>
      </c>
    </row>
    <row r="1914" spans="1:6" x14ac:dyDescent="0.25">
      <c r="A1914" t="s">
        <v>3797</v>
      </c>
      <c r="B1914" t="s">
        <v>7</v>
      </c>
      <c r="C1914" t="s">
        <v>14</v>
      </c>
      <c r="D1914" t="s">
        <v>3798</v>
      </c>
      <c r="E1914" t="s">
        <v>10</v>
      </c>
      <c r="F1914" s="2">
        <v>44025</v>
      </c>
    </row>
    <row r="1915" spans="1:6" x14ac:dyDescent="0.25">
      <c r="A1915" t="s">
        <v>3799</v>
      </c>
      <c r="B1915" t="s">
        <v>7</v>
      </c>
      <c r="C1915" t="s">
        <v>8</v>
      </c>
      <c r="D1915" t="s">
        <v>3800</v>
      </c>
      <c r="E1915" t="s">
        <v>10</v>
      </c>
      <c r="F1915" s="2">
        <v>43968</v>
      </c>
    </row>
    <row r="1916" spans="1:6" x14ac:dyDescent="0.25">
      <c r="A1916" t="s">
        <v>3801</v>
      </c>
      <c r="B1916" t="s">
        <v>7</v>
      </c>
      <c r="C1916" t="s">
        <v>8</v>
      </c>
      <c r="D1916" t="s">
        <v>3802</v>
      </c>
      <c r="E1916" t="s">
        <v>10</v>
      </c>
      <c r="F1916" s="2">
        <v>44342</v>
      </c>
    </row>
    <row r="1917" spans="1:6" x14ac:dyDescent="0.25">
      <c r="A1917" t="s">
        <v>3803</v>
      </c>
      <c r="B1917" t="s">
        <v>7</v>
      </c>
      <c r="C1917" t="s">
        <v>8</v>
      </c>
      <c r="D1917" t="s">
        <v>3804</v>
      </c>
      <c r="E1917" t="s">
        <v>10</v>
      </c>
      <c r="F1917" s="2">
        <v>44090</v>
      </c>
    </row>
    <row r="1918" spans="1:6" x14ac:dyDescent="0.25">
      <c r="A1918" t="s">
        <v>3805</v>
      </c>
      <c r="B1918" t="s">
        <v>7</v>
      </c>
      <c r="C1918" t="s">
        <v>57</v>
      </c>
      <c r="D1918" t="s">
        <v>3806</v>
      </c>
      <c r="E1918" t="s">
        <v>10</v>
      </c>
      <c r="F1918" s="2">
        <v>44424</v>
      </c>
    </row>
    <row r="1919" spans="1:6" x14ac:dyDescent="0.25">
      <c r="A1919" t="s">
        <v>3807</v>
      </c>
      <c r="B1919" t="s">
        <v>7</v>
      </c>
      <c r="C1919" t="s">
        <v>14</v>
      </c>
      <c r="D1919" t="s">
        <v>3808</v>
      </c>
      <c r="E1919" t="s">
        <v>10</v>
      </c>
      <c r="F1919" s="2">
        <v>44227</v>
      </c>
    </row>
    <row r="1920" spans="1:6" x14ac:dyDescent="0.25">
      <c r="A1920" t="s">
        <v>3809</v>
      </c>
      <c r="B1920" t="s">
        <v>7</v>
      </c>
      <c r="C1920" t="s">
        <v>8</v>
      </c>
      <c r="D1920" t="s">
        <v>3810</v>
      </c>
      <c r="E1920" t="s">
        <v>10</v>
      </c>
      <c r="F1920" s="2">
        <v>44447</v>
      </c>
    </row>
    <row r="1921" spans="1:6" x14ac:dyDescent="0.25">
      <c r="A1921" t="s">
        <v>3811</v>
      </c>
      <c r="B1921" t="s">
        <v>7</v>
      </c>
      <c r="C1921" t="s">
        <v>8</v>
      </c>
      <c r="D1921" t="s">
        <v>3812</v>
      </c>
      <c r="E1921" t="s">
        <v>10</v>
      </c>
      <c r="F1921" s="2">
        <v>44432</v>
      </c>
    </row>
    <row r="1922" spans="1:6" x14ac:dyDescent="0.25">
      <c r="A1922" t="s">
        <v>3813</v>
      </c>
      <c r="B1922" t="s">
        <v>7</v>
      </c>
      <c r="C1922" t="s">
        <v>214</v>
      </c>
      <c r="D1922" t="s">
        <v>3814</v>
      </c>
      <c r="E1922" t="s">
        <v>10</v>
      </c>
      <c r="F1922" s="2">
        <v>43503</v>
      </c>
    </row>
    <row r="1923" spans="1:6" x14ac:dyDescent="0.25">
      <c r="A1923" t="s">
        <v>3815</v>
      </c>
      <c r="B1923" t="s">
        <v>7</v>
      </c>
      <c r="C1923" t="s">
        <v>14</v>
      </c>
      <c r="D1923" t="s">
        <v>3816</v>
      </c>
      <c r="E1923" t="s">
        <v>10</v>
      </c>
      <c r="F1923" s="2">
        <v>44314</v>
      </c>
    </row>
    <row r="1924" spans="1:6" x14ac:dyDescent="0.25">
      <c r="A1924" t="s">
        <v>3817</v>
      </c>
      <c r="B1924" t="s">
        <v>7</v>
      </c>
      <c r="C1924" t="s">
        <v>8</v>
      </c>
      <c r="D1924" t="s">
        <v>3818</v>
      </c>
      <c r="E1924" t="s">
        <v>10</v>
      </c>
      <c r="F1924" s="2">
        <v>44441</v>
      </c>
    </row>
    <row r="1925" spans="1:6" x14ac:dyDescent="0.25">
      <c r="A1925" t="s">
        <v>3819</v>
      </c>
      <c r="B1925" t="s">
        <v>7</v>
      </c>
      <c r="C1925" t="s">
        <v>57</v>
      </c>
      <c r="D1925" t="s">
        <v>1336</v>
      </c>
      <c r="E1925" t="s">
        <v>10</v>
      </c>
      <c r="F1925" s="2">
        <v>44389</v>
      </c>
    </row>
    <row r="1926" spans="1:6" x14ac:dyDescent="0.25">
      <c r="A1926" t="s">
        <v>3820</v>
      </c>
      <c r="B1926" t="s">
        <v>7</v>
      </c>
      <c r="C1926" t="s">
        <v>346</v>
      </c>
      <c r="D1926" t="s">
        <v>2928</v>
      </c>
      <c r="E1926" t="s">
        <v>10</v>
      </c>
      <c r="F1926" s="2">
        <v>43668</v>
      </c>
    </row>
    <row r="1927" spans="1:6" x14ac:dyDescent="0.25">
      <c r="A1927" t="s">
        <v>3821</v>
      </c>
      <c r="B1927" t="s">
        <v>7</v>
      </c>
      <c r="C1927" t="s">
        <v>33</v>
      </c>
      <c r="D1927" t="s">
        <v>3822</v>
      </c>
      <c r="E1927" t="s">
        <v>10</v>
      </c>
      <c r="F1927" s="2">
        <v>43903</v>
      </c>
    </row>
    <row r="1928" spans="1:6" x14ac:dyDescent="0.25">
      <c r="A1928" t="s">
        <v>3823</v>
      </c>
      <c r="B1928" t="s">
        <v>7</v>
      </c>
      <c r="C1928" t="s">
        <v>8</v>
      </c>
      <c r="D1928" t="s">
        <v>3824</v>
      </c>
      <c r="E1928" t="s">
        <v>10</v>
      </c>
      <c r="F1928" s="2">
        <v>44490</v>
      </c>
    </row>
    <row r="1929" spans="1:6" x14ac:dyDescent="0.25">
      <c r="A1929" t="s">
        <v>3825</v>
      </c>
      <c r="B1929" t="s">
        <v>7</v>
      </c>
      <c r="C1929" t="s">
        <v>8</v>
      </c>
      <c r="D1929" t="s">
        <v>3826</v>
      </c>
      <c r="E1929" t="s">
        <v>10</v>
      </c>
      <c r="F1929" s="2">
        <v>44300</v>
      </c>
    </row>
    <row r="1930" spans="1:6" x14ac:dyDescent="0.25">
      <c r="A1930" t="s">
        <v>3827</v>
      </c>
      <c r="B1930" t="s">
        <v>7</v>
      </c>
      <c r="C1930" t="s">
        <v>8</v>
      </c>
      <c r="D1930" t="s">
        <v>3828</v>
      </c>
      <c r="E1930" t="s">
        <v>10</v>
      </c>
      <c r="F1930" s="2">
        <v>44400</v>
      </c>
    </row>
    <row r="1931" spans="1:6" x14ac:dyDescent="0.25">
      <c r="A1931" t="s">
        <v>3829</v>
      </c>
      <c r="B1931" t="s">
        <v>7</v>
      </c>
      <c r="C1931" t="s">
        <v>14</v>
      </c>
      <c r="D1931" t="s">
        <v>3830</v>
      </c>
      <c r="E1931" t="s">
        <v>10</v>
      </c>
      <c r="F1931" s="2">
        <v>44041</v>
      </c>
    </row>
    <row r="1932" spans="1:6" x14ac:dyDescent="0.25">
      <c r="A1932" t="s">
        <v>3831</v>
      </c>
      <c r="B1932" t="s">
        <v>7</v>
      </c>
      <c r="C1932" t="s">
        <v>14</v>
      </c>
      <c r="D1932" t="s">
        <v>3832</v>
      </c>
      <c r="E1932" t="s">
        <v>10</v>
      </c>
      <c r="F1932" s="2">
        <v>44130</v>
      </c>
    </row>
    <row r="1933" spans="1:6" x14ac:dyDescent="0.25">
      <c r="A1933" t="s">
        <v>3833</v>
      </c>
      <c r="B1933" t="s">
        <v>7</v>
      </c>
      <c r="C1933" t="s">
        <v>310</v>
      </c>
      <c r="D1933" t="s">
        <v>3834</v>
      </c>
      <c r="E1933" t="s">
        <v>10</v>
      </c>
      <c r="F1933" s="2">
        <v>44473</v>
      </c>
    </row>
    <row r="1934" spans="1:6" x14ac:dyDescent="0.25">
      <c r="A1934" t="s">
        <v>3835</v>
      </c>
      <c r="B1934" t="s">
        <v>7</v>
      </c>
      <c r="C1934" t="s">
        <v>8</v>
      </c>
      <c r="D1934" t="s">
        <v>3836</v>
      </c>
      <c r="E1934" t="s">
        <v>10</v>
      </c>
      <c r="F1934" s="2">
        <v>44315</v>
      </c>
    </row>
    <row r="1935" spans="1:6" x14ac:dyDescent="0.25">
      <c r="A1935" t="s">
        <v>3837</v>
      </c>
      <c r="B1935" t="s">
        <v>7</v>
      </c>
      <c r="C1935" t="s">
        <v>49</v>
      </c>
      <c r="D1935" t="s">
        <v>3838</v>
      </c>
      <c r="E1935" t="s">
        <v>10</v>
      </c>
      <c r="F1935" s="2">
        <v>43993</v>
      </c>
    </row>
    <row r="1936" spans="1:6" x14ac:dyDescent="0.25">
      <c r="A1936" t="s">
        <v>3839</v>
      </c>
      <c r="B1936" t="s">
        <v>7</v>
      </c>
      <c r="C1936" t="s">
        <v>8</v>
      </c>
      <c r="D1936" t="s">
        <v>3840</v>
      </c>
      <c r="E1936" t="s">
        <v>10</v>
      </c>
      <c r="F1936" s="2">
        <v>44089</v>
      </c>
    </row>
    <row r="1937" spans="1:6" x14ac:dyDescent="0.25">
      <c r="A1937" t="s">
        <v>3841</v>
      </c>
      <c r="B1937" t="s">
        <v>7</v>
      </c>
      <c r="C1937" t="s">
        <v>156</v>
      </c>
      <c r="D1937" t="s">
        <v>3842</v>
      </c>
      <c r="E1937" t="s">
        <v>10</v>
      </c>
      <c r="F1937" s="2">
        <v>44449</v>
      </c>
    </row>
    <row r="1938" spans="1:6" x14ac:dyDescent="0.25">
      <c r="A1938" t="s">
        <v>3843</v>
      </c>
      <c r="B1938" t="s">
        <v>7</v>
      </c>
      <c r="C1938" t="s">
        <v>19</v>
      </c>
      <c r="D1938" t="s">
        <v>3844</v>
      </c>
      <c r="E1938" t="s">
        <v>10</v>
      </c>
      <c r="F1938" s="2">
        <v>44120</v>
      </c>
    </row>
    <row r="1939" spans="1:6" x14ac:dyDescent="0.25">
      <c r="A1939" t="s">
        <v>3845</v>
      </c>
      <c r="B1939" t="s">
        <v>7</v>
      </c>
      <c r="C1939" t="s">
        <v>8</v>
      </c>
      <c r="D1939" t="s">
        <v>3846</v>
      </c>
      <c r="E1939" t="s">
        <v>10</v>
      </c>
      <c r="F1939" s="2">
        <v>44314</v>
      </c>
    </row>
    <row r="1940" spans="1:6" x14ac:dyDescent="0.25">
      <c r="A1940" t="s">
        <v>3847</v>
      </c>
      <c r="B1940" t="s">
        <v>7</v>
      </c>
      <c r="C1940" t="s">
        <v>14</v>
      </c>
      <c r="D1940" t="s">
        <v>3848</v>
      </c>
      <c r="E1940" t="s">
        <v>10</v>
      </c>
      <c r="F1940" s="2">
        <v>44338</v>
      </c>
    </row>
    <row r="1941" spans="1:6" x14ac:dyDescent="0.25">
      <c r="A1941" t="s">
        <v>3849</v>
      </c>
      <c r="B1941" t="s">
        <v>7</v>
      </c>
      <c r="C1941" t="s">
        <v>8</v>
      </c>
      <c r="D1941" t="s">
        <v>3850</v>
      </c>
      <c r="E1941" t="s">
        <v>10</v>
      </c>
      <c r="F1941" s="2">
        <v>44489</v>
      </c>
    </row>
    <row r="1942" spans="1:6" x14ac:dyDescent="0.25">
      <c r="A1942" t="s">
        <v>3851</v>
      </c>
      <c r="B1942" t="s">
        <v>7</v>
      </c>
      <c r="C1942" t="s">
        <v>14</v>
      </c>
      <c r="D1942" t="s">
        <v>3852</v>
      </c>
      <c r="E1942" t="s">
        <v>10</v>
      </c>
      <c r="F1942" s="2">
        <v>44257</v>
      </c>
    </row>
    <row r="1943" spans="1:6" x14ac:dyDescent="0.25">
      <c r="A1943" t="s">
        <v>3853</v>
      </c>
      <c r="B1943" t="s">
        <v>7</v>
      </c>
      <c r="C1943" t="s">
        <v>57</v>
      </c>
      <c r="D1943" t="s">
        <v>3854</v>
      </c>
      <c r="E1943" t="s">
        <v>10</v>
      </c>
      <c r="F1943" s="2">
        <v>44446</v>
      </c>
    </row>
    <row r="1944" spans="1:6" x14ac:dyDescent="0.25">
      <c r="A1944" t="s">
        <v>3855</v>
      </c>
      <c r="B1944" t="s">
        <v>7</v>
      </c>
      <c r="C1944" t="s">
        <v>8</v>
      </c>
      <c r="D1944" t="s">
        <v>3856</v>
      </c>
      <c r="E1944" t="s">
        <v>10</v>
      </c>
      <c r="F1944" s="2">
        <v>43748</v>
      </c>
    </row>
    <row r="1945" spans="1:6" x14ac:dyDescent="0.25">
      <c r="A1945" t="s">
        <v>3857</v>
      </c>
      <c r="B1945" t="s">
        <v>7</v>
      </c>
      <c r="C1945" t="s">
        <v>14</v>
      </c>
      <c r="D1945" t="s">
        <v>3858</v>
      </c>
      <c r="E1945" t="s">
        <v>10</v>
      </c>
      <c r="F1945" s="2">
        <v>43852</v>
      </c>
    </row>
    <row r="1946" spans="1:6" x14ac:dyDescent="0.25">
      <c r="A1946" t="s">
        <v>3859</v>
      </c>
      <c r="B1946" t="s">
        <v>7</v>
      </c>
      <c r="C1946" t="s">
        <v>136</v>
      </c>
      <c r="D1946" t="s">
        <v>137</v>
      </c>
      <c r="E1946" t="s">
        <v>10</v>
      </c>
      <c r="F1946" s="2">
        <v>44319</v>
      </c>
    </row>
    <row r="1947" spans="1:6" x14ac:dyDescent="0.25">
      <c r="A1947" t="s">
        <v>3860</v>
      </c>
      <c r="B1947" t="s">
        <v>7</v>
      </c>
      <c r="C1947" t="s">
        <v>8</v>
      </c>
      <c r="D1947" t="s">
        <v>3861</v>
      </c>
      <c r="E1947" t="s">
        <v>10</v>
      </c>
      <c r="F1947" s="2">
        <v>44131</v>
      </c>
    </row>
    <row r="1948" spans="1:6" x14ac:dyDescent="0.25">
      <c r="A1948" t="s">
        <v>3862</v>
      </c>
      <c r="B1948" t="s">
        <v>7</v>
      </c>
      <c r="C1948" t="s">
        <v>57</v>
      </c>
      <c r="D1948" t="s">
        <v>3863</v>
      </c>
      <c r="E1948" t="s">
        <v>10</v>
      </c>
      <c r="F1948" s="2">
        <v>44375</v>
      </c>
    </row>
    <row r="1949" spans="1:6" x14ac:dyDescent="0.25">
      <c r="A1949" t="s">
        <v>3864</v>
      </c>
      <c r="B1949" t="s">
        <v>7</v>
      </c>
      <c r="C1949" t="s">
        <v>49</v>
      </c>
      <c r="D1949" t="s">
        <v>3865</v>
      </c>
      <c r="E1949" t="s">
        <v>10</v>
      </c>
      <c r="F1949" s="2">
        <v>44356</v>
      </c>
    </row>
    <row r="1950" spans="1:6" x14ac:dyDescent="0.25">
      <c r="A1950" t="s">
        <v>3866</v>
      </c>
      <c r="B1950" t="s">
        <v>7</v>
      </c>
      <c r="C1950" t="s">
        <v>282</v>
      </c>
      <c r="D1950" t="s">
        <v>1364</v>
      </c>
      <c r="E1950" t="s">
        <v>10</v>
      </c>
      <c r="F1950" s="2">
        <v>44182</v>
      </c>
    </row>
    <row r="1951" spans="1:6" x14ac:dyDescent="0.25">
      <c r="A1951" t="s">
        <v>3867</v>
      </c>
      <c r="B1951" t="s">
        <v>7</v>
      </c>
      <c r="C1951" t="s">
        <v>279</v>
      </c>
      <c r="D1951" t="s">
        <v>3868</v>
      </c>
      <c r="E1951" t="s">
        <v>10</v>
      </c>
      <c r="F1951" s="2">
        <v>44091</v>
      </c>
    </row>
    <row r="1952" spans="1:6" x14ac:dyDescent="0.25">
      <c r="A1952" t="s">
        <v>3869</v>
      </c>
      <c r="B1952" t="s">
        <v>7</v>
      </c>
      <c r="C1952" t="s">
        <v>8</v>
      </c>
      <c r="D1952" t="s">
        <v>3870</v>
      </c>
      <c r="E1952" t="s">
        <v>10</v>
      </c>
      <c r="F1952" s="2">
        <v>44475</v>
      </c>
    </row>
    <row r="1953" spans="1:6" x14ac:dyDescent="0.25">
      <c r="A1953" t="s">
        <v>3871</v>
      </c>
      <c r="B1953" t="s">
        <v>7</v>
      </c>
      <c r="C1953" t="s">
        <v>8</v>
      </c>
      <c r="D1953" t="s">
        <v>3872</v>
      </c>
      <c r="E1953" t="s">
        <v>10</v>
      </c>
      <c r="F1953" s="2">
        <v>44418</v>
      </c>
    </row>
    <row r="1954" spans="1:6" x14ac:dyDescent="0.25">
      <c r="A1954" t="s">
        <v>3873</v>
      </c>
      <c r="B1954" t="s">
        <v>7</v>
      </c>
      <c r="C1954" t="s">
        <v>14</v>
      </c>
      <c r="D1954" t="s">
        <v>3874</v>
      </c>
      <c r="E1954" t="s">
        <v>10</v>
      </c>
      <c r="F1954" s="2">
        <v>44476</v>
      </c>
    </row>
    <row r="1955" spans="1:6" x14ac:dyDescent="0.25">
      <c r="A1955" t="s">
        <v>3875</v>
      </c>
      <c r="B1955" t="s">
        <v>7</v>
      </c>
      <c r="C1955" t="s">
        <v>136</v>
      </c>
      <c r="D1955" t="s">
        <v>867</v>
      </c>
      <c r="E1955" t="s">
        <v>10</v>
      </c>
      <c r="F1955" s="2">
        <v>44419</v>
      </c>
    </row>
    <row r="1956" spans="1:6" x14ac:dyDescent="0.25">
      <c r="A1956" t="s">
        <v>3876</v>
      </c>
      <c r="B1956" t="s">
        <v>7</v>
      </c>
      <c r="C1956" t="s">
        <v>181</v>
      </c>
      <c r="D1956" t="s">
        <v>3877</v>
      </c>
      <c r="E1956" t="s">
        <v>10</v>
      </c>
      <c r="F1956" s="2">
        <v>44355</v>
      </c>
    </row>
    <row r="1957" spans="1:6" x14ac:dyDescent="0.25">
      <c r="A1957" t="s">
        <v>3878</v>
      </c>
      <c r="B1957" t="s">
        <v>7</v>
      </c>
      <c r="C1957" t="s">
        <v>8</v>
      </c>
      <c r="D1957" t="s">
        <v>3879</v>
      </c>
      <c r="E1957" t="s">
        <v>10</v>
      </c>
      <c r="F1957" s="2">
        <v>44397</v>
      </c>
    </row>
    <row r="1958" spans="1:6" x14ac:dyDescent="0.25">
      <c r="A1958" t="s">
        <v>3880</v>
      </c>
      <c r="B1958" t="s">
        <v>7</v>
      </c>
      <c r="C1958" t="s">
        <v>14</v>
      </c>
      <c r="D1958" t="s">
        <v>3881</v>
      </c>
      <c r="E1958" t="s">
        <v>10</v>
      </c>
      <c r="F1958" s="2">
        <v>43900</v>
      </c>
    </row>
    <row r="1959" spans="1:6" x14ac:dyDescent="0.25">
      <c r="A1959" t="s">
        <v>3882</v>
      </c>
      <c r="B1959" t="s">
        <v>7</v>
      </c>
      <c r="C1959" t="s">
        <v>8</v>
      </c>
      <c r="D1959" t="s">
        <v>3883</v>
      </c>
      <c r="E1959" t="s">
        <v>10</v>
      </c>
      <c r="F1959" s="2">
        <v>44315</v>
      </c>
    </row>
    <row r="1960" spans="1:6" x14ac:dyDescent="0.25">
      <c r="A1960" t="s">
        <v>3884</v>
      </c>
      <c r="B1960" t="s">
        <v>7</v>
      </c>
      <c r="C1960" t="s">
        <v>8</v>
      </c>
      <c r="D1960" t="s">
        <v>3885</v>
      </c>
      <c r="E1960" t="s">
        <v>10</v>
      </c>
      <c r="F1960" s="2">
        <v>44147</v>
      </c>
    </row>
    <row r="1961" spans="1:6" x14ac:dyDescent="0.25">
      <c r="A1961" t="s">
        <v>3886</v>
      </c>
      <c r="B1961" t="s">
        <v>7</v>
      </c>
      <c r="C1961" t="s">
        <v>8</v>
      </c>
      <c r="D1961" t="s">
        <v>3887</v>
      </c>
      <c r="E1961" t="s">
        <v>10</v>
      </c>
      <c r="F1961" s="2">
        <v>44459</v>
      </c>
    </row>
    <row r="1962" spans="1:6" x14ac:dyDescent="0.25">
      <c r="A1962" t="s">
        <v>3888</v>
      </c>
      <c r="B1962" t="s">
        <v>7</v>
      </c>
      <c r="C1962" t="s">
        <v>57</v>
      </c>
      <c r="D1962" t="s">
        <v>1336</v>
      </c>
      <c r="E1962" t="s">
        <v>10</v>
      </c>
      <c r="F1962" s="2">
        <v>44450</v>
      </c>
    </row>
    <row r="1963" spans="1:6" x14ac:dyDescent="0.25">
      <c r="A1963" t="s">
        <v>3889</v>
      </c>
      <c r="B1963" t="s">
        <v>7</v>
      </c>
      <c r="C1963" t="s">
        <v>8</v>
      </c>
      <c r="D1963" t="s">
        <v>3890</v>
      </c>
      <c r="E1963" t="s">
        <v>10</v>
      </c>
      <c r="F1963" s="2">
        <v>44182</v>
      </c>
    </row>
    <row r="1964" spans="1:6" x14ac:dyDescent="0.25">
      <c r="A1964" t="s">
        <v>3891</v>
      </c>
      <c r="B1964" t="s">
        <v>7</v>
      </c>
      <c r="C1964" t="s">
        <v>8</v>
      </c>
      <c r="D1964" t="s">
        <v>3892</v>
      </c>
      <c r="E1964" t="s">
        <v>10</v>
      </c>
      <c r="F1964" s="2">
        <v>44280</v>
      </c>
    </row>
    <row r="1965" spans="1:6" x14ac:dyDescent="0.25">
      <c r="A1965" t="s">
        <v>3893</v>
      </c>
      <c r="B1965" t="s">
        <v>7</v>
      </c>
      <c r="C1965" t="s">
        <v>156</v>
      </c>
      <c r="D1965" t="s">
        <v>3894</v>
      </c>
      <c r="E1965" t="s">
        <v>10</v>
      </c>
      <c r="F1965" s="2">
        <v>44411</v>
      </c>
    </row>
    <row r="1966" spans="1:6" x14ac:dyDescent="0.25">
      <c r="A1966" t="s">
        <v>3895</v>
      </c>
      <c r="B1966" t="s">
        <v>7</v>
      </c>
      <c r="C1966" t="s">
        <v>8</v>
      </c>
      <c r="D1966" t="s">
        <v>3896</v>
      </c>
      <c r="E1966" t="s">
        <v>10</v>
      </c>
      <c r="F1966" s="2">
        <v>44266</v>
      </c>
    </row>
    <row r="1967" spans="1:6" x14ac:dyDescent="0.25">
      <c r="A1967" t="s">
        <v>3897</v>
      </c>
      <c r="B1967" t="s">
        <v>7</v>
      </c>
      <c r="C1967" t="s">
        <v>276</v>
      </c>
      <c r="D1967" t="s">
        <v>3898</v>
      </c>
      <c r="E1967" t="s">
        <v>10</v>
      </c>
      <c r="F1967" s="2">
        <v>44452</v>
      </c>
    </row>
    <row r="1968" spans="1:6" x14ac:dyDescent="0.25">
      <c r="A1968" t="s">
        <v>3899</v>
      </c>
      <c r="B1968" t="s">
        <v>7</v>
      </c>
      <c r="C1968" t="s">
        <v>8</v>
      </c>
      <c r="D1968" t="s">
        <v>3900</v>
      </c>
      <c r="E1968" t="s">
        <v>10</v>
      </c>
      <c r="F1968" s="2">
        <v>44446</v>
      </c>
    </row>
    <row r="1969" spans="1:6" x14ac:dyDescent="0.25">
      <c r="A1969" t="s">
        <v>3901</v>
      </c>
      <c r="B1969" t="s">
        <v>7</v>
      </c>
      <c r="C1969" t="s">
        <v>279</v>
      </c>
      <c r="D1969" t="s">
        <v>3902</v>
      </c>
      <c r="E1969" t="s">
        <v>10</v>
      </c>
      <c r="F1969" s="2">
        <v>44484</v>
      </c>
    </row>
    <row r="1970" spans="1:6" x14ac:dyDescent="0.25">
      <c r="A1970" t="s">
        <v>3903</v>
      </c>
      <c r="B1970" t="s">
        <v>7</v>
      </c>
      <c r="C1970" t="s">
        <v>49</v>
      </c>
      <c r="D1970" t="s">
        <v>3904</v>
      </c>
      <c r="E1970" t="s">
        <v>10</v>
      </c>
      <c r="F1970" s="2">
        <v>44194</v>
      </c>
    </row>
    <row r="1971" spans="1:6" x14ac:dyDescent="0.25">
      <c r="A1971" t="s">
        <v>3905</v>
      </c>
      <c r="B1971" t="s">
        <v>7</v>
      </c>
      <c r="C1971" t="s">
        <v>3906</v>
      </c>
      <c r="D1971" t="s">
        <v>3907</v>
      </c>
      <c r="E1971" t="s">
        <v>10</v>
      </c>
      <c r="F1971" s="2">
        <v>43931</v>
      </c>
    </row>
    <row r="1972" spans="1:6" x14ac:dyDescent="0.25">
      <c r="A1972" t="s">
        <v>3908</v>
      </c>
      <c r="B1972" t="s">
        <v>7</v>
      </c>
      <c r="C1972" t="s">
        <v>14</v>
      </c>
      <c r="D1972" t="s">
        <v>3909</v>
      </c>
      <c r="E1972" t="s">
        <v>10</v>
      </c>
      <c r="F1972" s="2">
        <v>44383</v>
      </c>
    </row>
    <row r="1973" spans="1:6" x14ac:dyDescent="0.25">
      <c r="A1973" t="s">
        <v>3910</v>
      </c>
      <c r="B1973" t="s">
        <v>7</v>
      </c>
      <c r="C1973" t="s">
        <v>14</v>
      </c>
      <c r="D1973" t="s">
        <v>3911</v>
      </c>
      <c r="E1973" t="s">
        <v>10</v>
      </c>
      <c r="F1973" s="2">
        <v>43927</v>
      </c>
    </row>
    <row r="1974" spans="1:6" x14ac:dyDescent="0.25">
      <c r="A1974" t="s">
        <v>3912</v>
      </c>
      <c r="B1974" t="s">
        <v>7</v>
      </c>
      <c r="C1974" t="s">
        <v>8</v>
      </c>
      <c r="D1974" t="s">
        <v>3913</v>
      </c>
      <c r="E1974" t="s">
        <v>10</v>
      </c>
      <c r="F1974" s="2">
        <v>44469</v>
      </c>
    </row>
    <row r="1975" spans="1:6" x14ac:dyDescent="0.25">
      <c r="A1975" t="s">
        <v>3914</v>
      </c>
      <c r="B1975" t="s">
        <v>7</v>
      </c>
      <c r="C1975" t="s">
        <v>14</v>
      </c>
      <c r="D1975" t="s">
        <v>3915</v>
      </c>
      <c r="E1975" t="s">
        <v>10</v>
      </c>
      <c r="F1975" s="2">
        <v>43832</v>
      </c>
    </row>
    <row r="1976" spans="1:6" x14ac:dyDescent="0.25">
      <c r="A1976" t="s">
        <v>3916</v>
      </c>
      <c r="B1976" t="s">
        <v>7</v>
      </c>
      <c r="C1976" t="s">
        <v>8</v>
      </c>
      <c r="D1976" t="s">
        <v>3917</v>
      </c>
      <c r="E1976" t="s">
        <v>10</v>
      </c>
      <c r="F1976" s="2">
        <v>44113</v>
      </c>
    </row>
    <row r="1977" spans="1:6" x14ac:dyDescent="0.25">
      <c r="A1977" t="s">
        <v>3918</v>
      </c>
      <c r="B1977" t="s">
        <v>7</v>
      </c>
      <c r="C1977" t="s">
        <v>279</v>
      </c>
      <c r="D1977" t="s">
        <v>3919</v>
      </c>
      <c r="E1977" t="s">
        <v>10</v>
      </c>
      <c r="F1977" s="2">
        <v>44232</v>
      </c>
    </row>
    <row r="1978" spans="1:6" x14ac:dyDescent="0.25">
      <c r="A1978" t="s">
        <v>3920</v>
      </c>
      <c r="B1978" t="s">
        <v>7</v>
      </c>
      <c r="C1978" t="s">
        <v>8</v>
      </c>
      <c r="D1978" t="s">
        <v>3921</v>
      </c>
      <c r="E1978" t="s">
        <v>10</v>
      </c>
      <c r="F1978" s="2">
        <v>44434</v>
      </c>
    </row>
    <row r="1979" spans="1:6" x14ac:dyDescent="0.25">
      <c r="A1979" t="s">
        <v>3922</v>
      </c>
      <c r="B1979" t="s">
        <v>7</v>
      </c>
      <c r="C1979" t="s">
        <v>323</v>
      </c>
      <c r="D1979" t="s">
        <v>3923</v>
      </c>
      <c r="E1979" t="s">
        <v>10</v>
      </c>
      <c r="F1979" s="2">
        <v>43606</v>
      </c>
    </row>
    <row r="1980" spans="1:6" x14ac:dyDescent="0.25">
      <c r="A1980" t="s">
        <v>3924</v>
      </c>
      <c r="B1980" t="s">
        <v>7</v>
      </c>
      <c r="C1980" t="s">
        <v>49</v>
      </c>
      <c r="D1980" t="s">
        <v>3925</v>
      </c>
      <c r="E1980" t="s">
        <v>10</v>
      </c>
      <c r="F1980" s="2">
        <v>44344</v>
      </c>
    </row>
    <row r="1981" spans="1:6" x14ac:dyDescent="0.25">
      <c r="A1981" t="s">
        <v>3926</v>
      </c>
      <c r="B1981" t="s">
        <v>7</v>
      </c>
      <c r="C1981" t="s">
        <v>279</v>
      </c>
      <c r="D1981" t="s">
        <v>3927</v>
      </c>
      <c r="E1981" t="s">
        <v>10</v>
      </c>
      <c r="F1981" s="2">
        <v>44035</v>
      </c>
    </row>
    <row r="1982" spans="1:6" x14ac:dyDescent="0.25">
      <c r="A1982" t="s">
        <v>3928</v>
      </c>
      <c r="B1982" t="s">
        <v>7</v>
      </c>
      <c r="C1982" t="s">
        <v>72</v>
      </c>
      <c r="D1982" t="s">
        <v>3929</v>
      </c>
      <c r="E1982" t="s">
        <v>10</v>
      </c>
      <c r="F1982" s="2">
        <v>44204</v>
      </c>
    </row>
    <row r="1983" spans="1:6" x14ac:dyDescent="0.25">
      <c r="A1983" t="s">
        <v>3930</v>
      </c>
      <c r="B1983" t="s">
        <v>7</v>
      </c>
      <c r="C1983" t="s">
        <v>8</v>
      </c>
      <c r="D1983" t="s">
        <v>3931</v>
      </c>
      <c r="E1983" t="s">
        <v>10</v>
      </c>
      <c r="F1983" s="2">
        <v>44274</v>
      </c>
    </row>
    <row r="1984" spans="1:6" x14ac:dyDescent="0.25">
      <c r="A1984" t="s">
        <v>3932</v>
      </c>
      <c r="B1984" t="s">
        <v>7</v>
      </c>
      <c r="C1984" t="s">
        <v>14</v>
      </c>
      <c r="D1984" t="s">
        <v>3933</v>
      </c>
      <c r="E1984" t="s">
        <v>10</v>
      </c>
      <c r="F1984" s="2">
        <v>44356</v>
      </c>
    </row>
    <row r="1985" spans="1:6" x14ac:dyDescent="0.25">
      <c r="A1985" t="s">
        <v>3934</v>
      </c>
      <c r="B1985" t="s">
        <v>7</v>
      </c>
      <c r="C1985" t="s">
        <v>19</v>
      </c>
      <c r="D1985" t="s">
        <v>3935</v>
      </c>
      <c r="E1985" t="s">
        <v>10</v>
      </c>
      <c r="F1985" s="2">
        <v>44321</v>
      </c>
    </row>
    <row r="1986" spans="1:6" x14ac:dyDescent="0.25">
      <c r="A1986" t="s">
        <v>3936</v>
      </c>
      <c r="B1986" t="s">
        <v>7</v>
      </c>
      <c r="C1986" t="s">
        <v>8</v>
      </c>
      <c r="D1986" t="s">
        <v>3937</v>
      </c>
      <c r="E1986" t="s">
        <v>10</v>
      </c>
      <c r="F1986" s="2">
        <v>44281</v>
      </c>
    </row>
    <row r="1987" spans="1:6" x14ac:dyDescent="0.25">
      <c r="A1987" t="s">
        <v>3938</v>
      </c>
      <c r="B1987" t="s">
        <v>7</v>
      </c>
      <c r="C1987" t="s">
        <v>141</v>
      </c>
      <c r="D1987" t="s">
        <v>3939</v>
      </c>
      <c r="E1987" t="s">
        <v>10</v>
      </c>
      <c r="F1987" s="2">
        <v>44299</v>
      </c>
    </row>
    <row r="1988" spans="1:6" x14ac:dyDescent="0.25">
      <c r="A1988" t="s">
        <v>3940</v>
      </c>
      <c r="B1988" t="s">
        <v>7</v>
      </c>
      <c r="C1988" t="s">
        <v>8</v>
      </c>
      <c r="D1988" t="s">
        <v>3941</v>
      </c>
      <c r="E1988" t="s">
        <v>10</v>
      </c>
      <c r="F1988" s="2">
        <v>44327</v>
      </c>
    </row>
    <row r="1989" spans="1:6" x14ac:dyDescent="0.25">
      <c r="A1989" t="s">
        <v>3942</v>
      </c>
      <c r="B1989" t="s">
        <v>7</v>
      </c>
      <c r="C1989" t="s">
        <v>72</v>
      </c>
      <c r="D1989" t="s">
        <v>3943</v>
      </c>
      <c r="E1989" t="s">
        <v>10</v>
      </c>
      <c r="F1989" s="2">
        <v>44421</v>
      </c>
    </row>
    <row r="1990" spans="1:6" x14ac:dyDescent="0.25">
      <c r="A1990" t="s">
        <v>3944</v>
      </c>
      <c r="B1990" t="s">
        <v>7</v>
      </c>
      <c r="C1990" t="s">
        <v>14</v>
      </c>
      <c r="D1990" t="s">
        <v>3945</v>
      </c>
      <c r="E1990" t="s">
        <v>10</v>
      </c>
      <c r="F1990" s="2">
        <v>44412</v>
      </c>
    </row>
    <row r="1991" spans="1:6" x14ac:dyDescent="0.25">
      <c r="A1991" t="s">
        <v>3946</v>
      </c>
      <c r="B1991" t="s">
        <v>7</v>
      </c>
      <c r="C1991" t="s">
        <v>14</v>
      </c>
      <c r="D1991" t="s">
        <v>3947</v>
      </c>
      <c r="E1991" t="s">
        <v>10</v>
      </c>
      <c r="F1991" s="2">
        <v>43951</v>
      </c>
    </row>
    <row r="1992" spans="1:6" x14ac:dyDescent="0.25">
      <c r="A1992" t="s">
        <v>3948</v>
      </c>
      <c r="B1992" t="s">
        <v>7</v>
      </c>
      <c r="C1992" t="s">
        <v>8</v>
      </c>
      <c r="D1992" t="s">
        <v>3949</v>
      </c>
      <c r="E1992" t="s">
        <v>10</v>
      </c>
      <c r="F1992" s="2">
        <v>44139</v>
      </c>
    </row>
    <row r="1993" spans="1:6" x14ac:dyDescent="0.25">
      <c r="A1993" t="s">
        <v>3950</v>
      </c>
      <c r="B1993" t="s">
        <v>7</v>
      </c>
      <c r="C1993" t="s">
        <v>57</v>
      </c>
      <c r="D1993" t="s">
        <v>3951</v>
      </c>
      <c r="E1993" t="s">
        <v>10</v>
      </c>
      <c r="F1993" s="2">
        <v>44364</v>
      </c>
    </row>
    <row r="1994" spans="1:6" x14ac:dyDescent="0.25">
      <c r="A1994" t="s">
        <v>3952</v>
      </c>
      <c r="B1994" t="s">
        <v>7</v>
      </c>
      <c r="C1994" t="s">
        <v>14</v>
      </c>
      <c r="D1994" t="s">
        <v>3953</v>
      </c>
      <c r="E1994" t="s">
        <v>10</v>
      </c>
      <c r="F1994" s="2">
        <v>44151</v>
      </c>
    </row>
    <row r="1995" spans="1:6" x14ac:dyDescent="0.25">
      <c r="A1995" t="s">
        <v>3954</v>
      </c>
      <c r="B1995" t="s">
        <v>7</v>
      </c>
      <c r="C1995" t="s">
        <v>49</v>
      </c>
      <c r="D1995" t="s">
        <v>3955</v>
      </c>
      <c r="E1995" t="s">
        <v>10</v>
      </c>
      <c r="F1995" s="2">
        <v>44447</v>
      </c>
    </row>
    <row r="1996" spans="1:6" x14ac:dyDescent="0.25">
      <c r="A1996" t="s">
        <v>3956</v>
      </c>
      <c r="B1996" t="s">
        <v>7</v>
      </c>
      <c r="C1996" t="s">
        <v>19</v>
      </c>
      <c r="D1996" t="s">
        <v>3957</v>
      </c>
      <c r="E1996" t="s">
        <v>10</v>
      </c>
      <c r="F1996" s="2">
        <v>44228</v>
      </c>
    </row>
    <row r="1997" spans="1:6" x14ac:dyDescent="0.25">
      <c r="A1997" t="s">
        <v>3958</v>
      </c>
      <c r="B1997" t="s">
        <v>7</v>
      </c>
      <c r="C1997" t="s">
        <v>14</v>
      </c>
      <c r="D1997" t="s">
        <v>3959</v>
      </c>
      <c r="E1997" t="s">
        <v>10</v>
      </c>
      <c r="F1997" s="2">
        <v>44316</v>
      </c>
    </row>
    <row r="1998" spans="1:6" x14ac:dyDescent="0.25">
      <c r="A1998" t="s">
        <v>3960</v>
      </c>
      <c r="B1998" t="s">
        <v>7</v>
      </c>
      <c r="C1998" t="s">
        <v>8</v>
      </c>
      <c r="D1998" t="s">
        <v>3961</v>
      </c>
      <c r="E1998" t="s">
        <v>10</v>
      </c>
      <c r="F1998" s="2">
        <v>44333</v>
      </c>
    </row>
    <row r="1999" spans="1:6" x14ac:dyDescent="0.25">
      <c r="A1999" t="s">
        <v>3962</v>
      </c>
      <c r="B1999" t="s">
        <v>7</v>
      </c>
      <c r="C1999" t="s">
        <v>141</v>
      </c>
      <c r="D1999" t="s">
        <v>3963</v>
      </c>
      <c r="E1999" t="s">
        <v>10</v>
      </c>
      <c r="F1999" s="2">
        <v>43644</v>
      </c>
    </row>
    <row r="2000" spans="1:6" x14ac:dyDescent="0.25">
      <c r="A2000" t="s">
        <v>3964</v>
      </c>
      <c r="B2000" t="s">
        <v>7</v>
      </c>
      <c r="C2000" t="s">
        <v>181</v>
      </c>
      <c r="D2000" t="s">
        <v>3965</v>
      </c>
      <c r="E2000" t="s">
        <v>10</v>
      </c>
      <c r="F2000" s="2">
        <v>44342</v>
      </c>
    </row>
    <row r="2001" spans="1:6" x14ac:dyDescent="0.25">
      <c r="A2001" t="s">
        <v>3966</v>
      </c>
      <c r="B2001" t="s">
        <v>7</v>
      </c>
      <c r="C2001" t="s">
        <v>8</v>
      </c>
      <c r="D2001" t="s">
        <v>3967</v>
      </c>
      <c r="E2001" t="s">
        <v>10</v>
      </c>
      <c r="F2001" s="2">
        <v>44453</v>
      </c>
    </row>
    <row r="2002" spans="1:6" x14ac:dyDescent="0.25">
      <c r="A2002" t="s">
        <v>3968</v>
      </c>
      <c r="B2002" t="s">
        <v>7</v>
      </c>
      <c r="C2002" t="s">
        <v>57</v>
      </c>
      <c r="D2002" t="s">
        <v>3969</v>
      </c>
      <c r="E2002" t="s">
        <v>10</v>
      </c>
      <c r="F2002" s="2">
        <v>44419</v>
      </c>
    </row>
    <row r="2003" spans="1:6" x14ac:dyDescent="0.25">
      <c r="A2003" t="s">
        <v>3970</v>
      </c>
      <c r="B2003" t="s">
        <v>7</v>
      </c>
      <c r="C2003" t="s">
        <v>14</v>
      </c>
      <c r="D2003" t="s">
        <v>3971</v>
      </c>
      <c r="E2003" t="s">
        <v>10</v>
      </c>
      <c r="F2003" s="2">
        <v>44209</v>
      </c>
    </row>
    <row r="2004" spans="1:6" x14ac:dyDescent="0.25">
      <c r="A2004" t="s">
        <v>3972</v>
      </c>
      <c r="B2004" t="s">
        <v>7</v>
      </c>
      <c r="C2004" t="s">
        <v>8</v>
      </c>
      <c r="D2004" t="s">
        <v>3973</v>
      </c>
      <c r="E2004" t="s">
        <v>10</v>
      </c>
      <c r="F2004" s="2">
        <v>44183</v>
      </c>
    </row>
    <row r="2005" spans="1:6" x14ac:dyDescent="0.25">
      <c r="A2005" t="s">
        <v>3974</v>
      </c>
      <c r="B2005" t="s">
        <v>7</v>
      </c>
      <c r="C2005" t="s">
        <v>14</v>
      </c>
      <c r="D2005" t="s">
        <v>3975</v>
      </c>
      <c r="E2005" t="s">
        <v>10</v>
      </c>
      <c r="F2005" s="2">
        <v>44351</v>
      </c>
    </row>
    <row r="2006" spans="1:6" x14ac:dyDescent="0.25">
      <c r="A2006" t="s">
        <v>3976</v>
      </c>
      <c r="B2006" t="s">
        <v>7</v>
      </c>
      <c r="C2006" t="s">
        <v>1121</v>
      </c>
      <c r="D2006" t="s">
        <v>3977</v>
      </c>
      <c r="E2006" t="s">
        <v>10</v>
      </c>
      <c r="F2006" s="2">
        <v>43593</v>
      </c>
    </row>
    <row r="2007" spans="1:6" x14ac:dyDescent="0.25">
      <c r="A2007" t="s">
        <v>3978</v>
      </c>
      <c r="B2007" t="s">
        <v>7</v>
      </c>
      <c r="C2007" t="s">
        <v>14</v>
      </c>
      <c r="D2007" t="s">
        <v>3979</v>
      </c>
      <c r="E2007" t="s">
        <v>10</v>
      </c>
      <c r="F2007" s="2">
        <v>44468</v>
      </c>
    </row>
    <row r="2008" spans="1:6" x14ac:dyDescent="0.25">
      <c r="A2008" t="s">
        <v>3980</v>
      </c>
      <c r="B2008" t="s">
        <v>7</v>
      </c>
      <c r="C2008" t="s">
        <v>33</v>
      </c>
      <c r="D2008" t="s">
        <v>3981</v>
      </c>
      <c r="E2008" t="s">
        <v>10</v>
      </c>
      <c r="F2008" s="2">
        <v>44037</v>
      </c>
    </row>
    <row r="2009" spans="1:6" x14ac:dyDescent="0.25">
      <c r="A2009" t="s">
        <v>3982</v>
      </c>
      <c r="B2009" t="s">
        <v>7</v>
      </c>
      <c r="C2009" t="s">
        <v>30</v>
      </c>
      <c r="D2009" t="s">
        <v>3983</v>
      </c>
      <c r="E2009" t="s">
        <v>10</v>
      </c>
      <c r="F2009" s="2">
        <v>43915</v>
      </c>
    </row>
    <row r="2010" spans="1:6" x14ac:dyDescent="0.25">
      <c r="A2010" t="s">
        <v>3984</v>
      </c>
      <c r="B2010" t="s">
        <v>7</v>
      </c>
      <c r="C2010" t="s">
        <v>8</v>
      </c>
      <c r="D2010" t="s">
        <v>3985</v>
      </c>
      <c r="E2010" t="s">
        <v>10</v>
      </c>
      <c r="F2010" s="2">
        <v>44169</v>
      </c>
    </row>
    <row r="2011" spans="1:6" x14ac:dyDescent="0.25">
      <c r="A2011" t="s">
        <v>3986</v>
      </c>
      <c r="B2011" t="s">
        <v>7</v>
      </c>
      <c r="C2011" t="s">
        <v>8</v>
      </c>
      <c r="D2011" t="s">
        <v>3987</v>
      </c>
      <c r="E2011" t="s">
        <v>10</v>
      </c>
      <c r="F2011" s="2">
        <v>44469</v>
      </c>
    </row>
    <row r="2012" spans="1:6" x14ac:dyDescent="0.25">
      <c r="A2012" t="s">
        <v>3988</v>
      </c>
      <c r="B2012" t="s">
        <v>7</v>
      </c>
      <c r="C2012" t="s">
        <v>824</v>
      </c>
      <c r="D2012" t="s">
        <v>3989</v>
      </c>
      <c r="E2012" t="s">
        <v>10</v>
      </c>
      <c r="F2012" s="2">
        <v>44448</v>
      </c>
    </row>
    <row r="2013" spans="1:6" x14ac:dyDescent="0.25">
      <c r="A2013" t="s">
        <v>3990</v>
      </c>
      <c r="B2013" t="s">
        <v>7</v>
      </c>
      <c r="C2013" t="s">
        <v>8</v>
      </c>
      <c r="D2013" t="s">
        <v>3991</v>
      </c>
      <c r="E2013" t="s">
        <v>10</v>
      </c>
      <c r="F2013" s="2">
        <v>43963</v>
      </c>
    </row>
    <row r="2014" spans="1:6" x14ac:dyDescent="0.25">
      <c r="A2014" t="s">
        <v>3992</v>
      </c>
      <c r="B2014" t="s">
        <v>7</v>
      </c>
      <c r="C2014" t="s">
        <v>57</v>
      </c>
      <c r="D2014" t="s">
        <v>3993</v>
      </c>
      <c r="E2014" t="s">
        <v>10</v>
      </c>
      <c r="F2014" s="2">
        <v>44042</v>
      </c>
    </row>
    <row r="2015" spans="1:6" x14ac:dyDescent="0.25">
      <c r="A2015" t="s">
        <v>3994</v>
      </c>
      <c r="B2015" t="s">
        <v>7</v>
      </c>
      <c r="C2015" t="s">
        <v>72</v>
      </c>
      <c r="D2015" t="s">
        <v>3995</v>
      </c>
      <c r="E2015" t="s">
        <v>10</v>
      </c>
      <c r="F2015" s="2">
        <v>44305</v>
      </c>
    </row>
    <row r="2016" spans="1:6" x14ac:dyDescent="0.25">
      <c r="A2016" t="s">
        <v>3996</v>
      </c>
      <c r="B2016" t="s">
        <v>7</v>
      </c>
      <c r="C2016" t="s">
        <v>14</v>
      </c>
      <c r="D2016" t="s">
        <v>3997</v>
      </c>
      <c r="E2016" t="s">
        <v>10</v>
      </c>
      <c r="F2016" s="2">
        <v>44159</v>
      </c>
    </row>
    <row r="2017" spans="1:6" x14ac:dyDescent="0.25">
      <c r="A2017" t="s">
        <v>3998</v>
      </c>
      <c r="B2017" t="s">
        <v>7</v>
      </c>
      <c r="C2017" t="s">
        <v>19</v>
      </c>
      <c r="D2017" t="s">
        <v>3999</v>
      </c>
      <c r="E2017" t="s">
        <v>10</v>
      </c>
      <c r="F2017" s="2">
        <v>44083</v>
      </c>
    </row>
    <row r="2018" spans="1:6" x14ac:dyDescent="0.25">
      <c r="A2018" t="s">
        <v>4000</v>
      </c>
      <c r="B2018" t="s">
        <v>7</v>
      </c>
      <c r="C2018" t="s">
        <v>14</v>
      </c>
      <c r="D2018" t="s">
        <v>4001</v>
      </c>
      <c r="E2018" t="s">
        <v>10</v>
      </c>
      <c r="F2018" s="2">
        <v>44323</v>
      </c>
    </row>
    <row r="2019" spans="1:6" x14ac:dyDescent="0.25">
      <c r="A2019" t="s">
        <v>4002</v>
      </c>
      <c r="B2019" t="s">
        <v>7</v>
      </c>
      <c r="C2019" t="s">
        <v>310</v>
      </c>
      <c r="D2019" t="s">
        <v>4003</v>
      </c>
      <c r="E2019" t="s">
        <v>10</v>
      </c>
      <c r="F2019" s="2">
        <v>43924</v>
      </c>
    </row>
    <row r="2020" spans="1:6" x14ac:dyDescent="0.25">
      <c r="A2020" t="s">
        <v>4004</v>
      </c>
      <c r="B2020" t="s">
        <v>7</v>
      </c>
      <c r="C2020" t="s">
        <v>181</v>
      </c>
      <c r="D2020" t="s">
        <v>4005</v>
      </c>
      <c r="E2020" t="s">
        <v>10</v>
      </c>
      <c r="F2020" s="2">
        <v>43672</v>
      </c>
    </row>
    <row r="2021" spans="1:6" x14ac:dyDescent="0.25">
      <c r="A2021" t="s">
        <v>4006</v>
      </c>
      <c r="B2021" t="s">
        <v>7</v>
      </c>
      <c r="C2021" t="s">
        <v>8</v>
      </c>
      <c r="D2021" t="s">
        <v>4007</v>
      </c>
      <c r="E2021" t="s">
        <v>10</v>
      </c>
      <c r="F2021" s="2">
        <v>44456</v>
      </c>
    </row>
    <row r="2022" spans="1:6" x14ac:dyDescent="0.25">
      <c r="A2022" t="s">
        <v>4008</v>
      </c>
      <c r="B2022" t="s">
        <v>7</v>
      </c>
      <c r="C2022" t="s">
        <v>19</v>
      </c>
      <c r="D2022" t="s">
        <v>4009</v>
      </c>
      <c r="E2022" t="s">
        <v>10</v>
      </c>
      <c r="F2022" s="2">
        <v>43794</v>
      </c>
    </row>
    <row r="2023" spans="1:6" x14ac:dyDescent="0.25">
      <c r="A2023" t="s">
        <v>4010</v>
      </c>
      <c r="B2023" t="s">
        <v>7</v>
      </c>
      <c r="C2023" t="s">
        <v>8</v>
      </c>
      <c r="D2023" t="s">
        <v>4011</v>
      </c>
      <c r="E2023" t="s">
        <v>10</v>
      </c>
      <c r="F2023" s="2">
        <v>44342</v>
      </c>
    </row>
    <row r="2024" spans="1:6" x14ac:dyDescent="0.25">
      <c r="A2024" t="s">
        <v>4012</v>
      </c>
      <c r="B2024" t="s">
        <v>7</v>
      </c>
      <c r="C2024" t="s">
        <v>14</v>
      </c>
      <c r="D2024" t="s">
        <v>4013</v>
      </c>
      <c r="E2024" t="s">
        <v>10</v>
      </c>
      <c r="F2024" s="2">
        <v>44124</v>
      </c>
    </row>
    <row r="2025" spans="1:6" x14ac:dyDescent="0.25">
      <c r="A2025" t="s">
        <v>4014</v>
      </c>
      <c r="B2025" t="s">
        <v>7</v>
      </c>
      <c r="C2025" t="s">
        <v>8</v>
      </c>
      <c r="D2025" t="s">
        <v>4015</v>
      </c>
      <c r="E2025" t="s">
        <v>10</v>
      </c>
      <c r="F2025" s="2">
        <v>43973</v>
      </c>
    </row>
    <row r="2026" spans="1:6" x14ac:dyDescent="0.25">
      <c r="A2026" t="s">
        <v>4016</v>
      </c>
      <c r="B2026" t="s">
        <v>7</v>
      </c>
      <c r="C2026" t="s">
        <v>8</v>
      </c>
      <c r="D2026" t="s">
        <v>4017</v>
      </c>
      <c r="E2026" t="s">
        <v>10</v>
      </c>
      <c r="F2026" s="2">
        <v>44414</v>
      </c>
    </row>
    <row r="2027" spans="1:6" x14ac:dyDescent="0.25">
      <c r="A2027" t="s">
        <v>4018</v>
      </c>
      <c r="B2027" t="s">
        <v>7</v>
      </c>
      <c r="C2027" t="s">
        <v>8</v>
      </c>
      <c r="D2027" t="s">
        <v>4019</v>
      </c>
      <c r="E2027" t="s">
        <v>10</v>
      </c>
      <c r="F2027" s="2">
        <v>44224</v>
      </c>
    </row>
    <row r="2028" spans="1:6" x14ac:dyDescent="0.25">
      <c r="A2028" t="s">
        <v>4020</v>
      </c>
      <c r="B2028" t="s">
        <v>7</v>
      </c>
      <c r="C2028" t="s">
        <v>49</v>
      </c>
      <c r="D2028" t="s">
        <v>4021</v>
      </c>
      <c r="E2028" t="s">
        <v>10</v>
      </c>
      <c r="F2028" s="2">
        <v>44158</v>
      </c>
    </row>
    <row r="2029" spans="1:6" x14ac:dyDescent="0.25">
      <c r="A2029" t="s">
        <v>4022</v>
      </c>
      <c r="B2029" t="s">
        <v>7</v>
      </c>
      <c r="C2029" t="s">
        <v>1121</v>
      </c>
      <c r="D2029" t="s">
        <v>1269</v>
      </c>
      <c r="E2029" t="s">
        <v>10</v>
      </c>
      <c r="F2029" s="2">
        <v>43592</v>
      </c>
    </row>
    <row r="2030" spans="1:6" x14ac:dyDescent="0.25">
      <c r="A2030" t="s">
        <v>4023</v>
      </c>
      <c r="B2030" t="s">
        <v>7</v>
      </c>
      <c r="C2030" t="s">
        <v>14</v>
      </c>
      <c r="D2030" t="s">
        <v>4024</v>
      </c>
      <c r="E2030" t="s">
        <v>10</v>
      </c>
      <c r="F2030" s="2">
        <v>43860</v>
      </c>
    </row>
    <row r="2031" spans="1:6" x14ac:dyDescent="0.25">
      <c r="A2031" t="s">
        <v>4025</v>
      </c>
      <c r="B2031" t="s">
        <v>7</v>
      </c>
      <c r="C2031" t="s">
        <v>57</v>
      </c>
      <c r="D2031" t="s">
        <v>4026</v>
      </c>
      <c r="E2031" t="s">
        <v>10</v>
      </c>
      <c r="F2031" s="2">
        <v>44202</v>
      </c>
    </row>
    <row r="2032" spans="1:6" x14ac:dyDescent="0.25">
      <c r="A2032" t="s">
        <v>4027</v>
      </c>
      <c r="B2032" t="s">
        <v>7</v>
      </c>
      <c r="C2032" t="s">
        <v>14</v>
      </c>
      <c r="D2032" t="s">
        <v>4028</v>
      </c>
      <c r="E2032" t="s">
        <v>10</v>
      </c>
      <c r="F2032" s="2">
        <v>44315</v>
      </c>
    </row>
    <row r="2033" spans="1:6" x14ac:dyDescent="0.25">
      <c r="A2033" t="s">
        <v>4029</v>
      </c>
      <c r="B2033" t="s">
        <v>7</v>
      </c>
      <c r="C2033" t="s">
        <v>8</v>
      </c>
      <c r="D2033" t="s">
        <v>4030</v>
      </c>
      <c r="E2033" t="s">
        <v>10</v>
      </c>
      <c r="F2033" s="2">
        <v>44488</v>
      </c>
    </row>
    <row r="2034" spans="1:6" x14ac:dyDescent="0.25">
      <c r="A2034" t="s">
        <v>4031</v>
      </c>
      <c r="B2034" t="s">
        <v>7</v>
      </c>
      <c r="C2034" t="s">
        <v>19</v>
      </c>
      <c r="D2034" t="s">
        <v>4032</v>
      </c>
      <c r="E2034" t="s">
        <v>10</v>
      </c>
      <c r="F2034" s="2">
        <v>43549</v>
      </c>
    </row>
    <row r="2035" spans="1:6" x14ac:dyDescent="0.25">
      <c r="A2035" t="s">
        <v>4033</v>
      </c>
      <c r="B2035" t="s">
        <v>7</v>
      </c>
      <c r="C2035" t="s">
        <v>14</v>
      </c>
      <c r="D2035" t="s">
        <v>4034</v>
      </c>
      <c r="E2035" t="s">
        <v>10</v>
      </c>
      <c r="F2035" s="2">
        <v>44146</v>
      </c>
    </row>
    <row r="2036" spans="1:6" x14ac:dyDescent="0.25">
      <c r="A2036" t="s">
        <v>4035</v>
      </c>
      <c r="B2036" t="s">
        <v>7</v>
      </c>
      <c r="C2036" t="s">
        <v>8</v>
      </c>
      <c r="D2036" t="s">
        <v>4036</v>
      </c>
      <c r="E2036" t="s">
        <v>10</v>
      </c>
      <c r="F2036" s="2">
        <v>44456</v>
      </c>
    </row>
    <row r="2037" spans="1:6" x14ac:dyDescent="0.25">
      <c r="A2037" t="s">
        <v>4037</v>
      </c>
      <c r="B2037" t="s">
        <v>7</v>
      </c>
      <c r="C2037" t="s">
        <v>14</v>
      </c>
      <c r="D2037" t="s">
        <v>4038</v>
      </c>
      <c r="E2037" t="s">
        <v>10</v>
      </c>
      <c r="F2037" s="2">
        <v>44227</v>
      </c>
    </row>
    <row r="2038" spans="1:6" x14ac:dyDescent="0.25">
      <c r="A2038" t="s">
        <v>4039</v>
      </c>
      <c r="B2038" t="s">
        <v>7</v>
      </c>
      <c r="C2038" t="s">
        <v>8</v>
      </c>
      <c r="D2038" t="s">
        <v>4040</v>
      </c>
      <c r="E2038" t="s">
        <v>10</v>
      </c>
      <c r="F2038" s="2">
        <v>44362</v>
      </c>
    </row>
    <row r="2039" spans="1:6" x14ac:dyDescent="0.25">
      <c r="A2039" t="s">
        <v>4041</v>
      </c>
      <c r="B2039" t="s">
        <v>7</v>
      </c>
      <c r="C2039" t="s">
        <v>14</v>
      </c>
      <c r="D2039" t="s">
        <v>4042</v>
      </c>
      <c r="E2039" t="s">
        <v>10</v>
      </c>
      <c r="F2039" s="2">
        <v>44076</v>
      </c>
    </row>
    <row r="2040" spans="1:6" x14ac:dyDescent="0.25">
      <c r="A2040" t="s">
        <v>4043</v>
      </c>
      <c r="B2040" t="s">
        <v>7</v>
      </c>
      <c r="C2040" t="s">
        <v>14</v>
      </c>
      <c r="D2040" t="s">
        <v>4044</v>
      </c>
      <c r="E2040" t="s">
        <v>10</v>
      </c>
      <c r="F2040" s="2">
        <v>43937</v>
      </c>
    </row>
    <row r="2041" spans="1:6" x14ac:dyDescent="0.25">
      <c r="A2041" t="s">
        <v>4045</v>
      </c>
      <c r="B2041" t="s">
        <v>7</v>
      </c>
      <c r="C2041" t="s">
        <v>8</v>
      </c>
      <c r="D2041" t="s">
        <v>4046</v>
      </c>
      <c r="E2041" t="s">
        <v>10</v>
      </c>
      <c r="F2041" s="2">
        <v>44227</v>
      </c>
    </row>
    <row r="2042" spans="1:6" x14ac:dyDescent="0.25">
      <c r="A2042" t="s">
        <v>4047</v>
      </c>
      <c r="B2042" t="s">
        <v>7</v>
      </c>
      <c r="C2042" t="s">
        <v>282</v>
      </c>
      <c r="D2042" t="s">
        <v>4048</v>
      </c>
      <c r="E2042" t="s">
        <v>10</v>
      </c>
      <c r="F2042" s="2">
        <v>43966</v>
      </c>
    </row>
    <row r="2043" spans="1:6" x14ac:dyDescent="0.25">
      <c r="A2043" t="s">
        <v>4049</v>
      </c>
      <c r="B2043" t="s">
        <v>7</v>
      </c>
      <c r="C2043" t="s">
        <v>14</v>
      </c>
      <c r="D2043" t="s">
        <v>4050</v>
      </c>
      <c r="E2043" t="s">
        <v>10</v>
      </c>
      <c r="F2043" s="2">
        <v>44175</v>
      </c>
    </row>
    <row r="2044" spans="1:6" x14ac:dyDescent="0.25">
      <c r="A2044" t="s">
        <v>4051</v>
      </c>
      <c r="B2044" t="s">
        <v>7</v>
      </c>
      <c r="C2044" t="s">
        <v>8</v>
      </c>
      <c r="D2044" t="s">
        <v>4052</v>
      </c>
      <c r="E2044" t="s">
        <v>10</v>
      </c>
      <c r="F2044" s="2">
        <v>44382</v>
      </c>
    </row>
    <row r="2045" spans="1:6" x14ac:dyDescent="0.25">
      <c r="A2045" t="s">
        <v>4053</v>
      </c>
      <c r="B2045" t="s">
        <v>7</v>
      </c>
      <c r="C2045" t="s">
        <v>8</v>
      </c>
      <c r="D2045" t="s">
        <v>4054</v>
      </c>
      <c r="E2045" t="s">
        <v>10</v>
      </c>
      <c r="F2045" s="2">
        <v>44320</v>
      </c>
    </row>
    <row r="2046" spans="1:6" x14ac:dyDescent="0.25">
      <c r="A2046" t="s">
        <v>4055</v>
      </c>
      <c r="B2046" t="s">
        <v>7</v>
      </c>
      <c r="C2046" t="s">
        <v>8</v>
      </c>
      <c r="D2046" t="s">
        <v>4056</v>
      </c>
      <c r="E2046" t="s">
        <v>10</v>
      </c>
      <c r="F2046" s="2">
        <v>44130</v>
      </c>
    </row>
    <row r="2047" spans="1:6" x14ac:dyDescent="0.25">
      <c r="A2047" t="s">
        <v>4057</v>
      </c>
      <c r="B2047" t="s">
        <v>7</v>
      </c>
      <c r="C2047" t="s">
        <v>57</v>
      </c>
      <c r="D2047" t="s">
        <v>1298</v>
      </c>
      <c r="E2047" t="s">
        <v>10</v>
      </c>
      <c r="F2047" s="2">
        <v>44360</v>
      </c>
    </row>
    <row r="2048" spans="1:6" x14ac:dyDescent="0.25">
      <c r="A2048" t="s">
        <v>4058</v>
      </c>
      <c r="B2048" t="s">
        <v>7</v>
      </c>
      <c r="C2048" t="s">
        <v>19</v>
      </c>
      <c r="D2048" t="s">
        <v>4059</v>
      </c>
      <c r="E2048" t="s">
        <v>10</v>
      </c>
      <c r="F2048" s="2">
        <v>44039</v>
      </c>
    </row>
    <row r="2049" spans="1:6" x14ac:dyDescent="0.25">
      <c r="A2049" t="s">
        <v>4060</v>
      </c>
      <c r="B2049" t="s">
        <v>7</v>
      </c>
      <c r="C2049" t="s">
        <v>8</v>
      </c>
      <c r="D2049" t="s">
        <v>4061</v>
      </c>
      <c r="E2049" t="s">
        <v>10</v>
      </c>
      <c r="F2049" s="2">
        <v>44476</v>
      </c>
    </row>
    <row r="2050" spans="1:6" x14ac:dyDescent="0.25">
      <c r="A2050" t="s">
        <v>4062</v>
      </c>
      <c r="B2050" t="s">
        <v>7</v>
      </c>
      <c r="C2050" t="s">
        <v>282</v>
      </c>
      <c r="D2050" t="s">
        <v>1016</v>
      </c>
      <c r="E2050" t="s">
        <v>10</v>
      </c>
      <c r="F2050" s="2">
        <v>44467</v>
      </c>
    </row>
    <row r="2051" spans="1:6" x14ac:dyDescent="0.25">
      <c r="A2051" t="s">
        <v>4063</v>
      </c>
      <c r="B2051" t="s">
        <v>7</v>
      </c>
      <c r="C2051" t="s">
        <v>49</v>
      </c>
      <c r="D2051" t="s">
        <v>4064</v>
      </c>
      <c r="E2051" t="s">
        <v>10</v>
      </c>
      <c r="F2051" s="2">
        <v>44257</v>
      </c>
    </row>
    <row r="2052" spans="1:6" x14ac:dyDescent="0.25">
      <c r="A2052" t="s">
        <v>4065</v>
      </c>
      <c r="B2052" t="s">
        <v>7</v>
      </c>
      <c r="C2052" t="s">
        <v>25</v>
      </c>
      <c r="D2052" t="s">
        <v>236</v>
      </c>
      <c r="E2052" t="s">
        <v>10</v>
      </c>
      <c r="F2052" s="2">
        <v>44440</v>
      </c>
    </row>
    <row r="2053" spans="1:6" x14ac:dyDescent="0.25">
      <c r="A2053" t="s">
        <v>4066</v>
      </c>
      <c r="B2053" t="s">
        <v>7</v>
      </c>
      <c r="C2053" t="s">
        <v>8</v>
      </c>
      <c r="D2053" t="s">
        <v>4067</v>
      </c>
      <c r="E2053" t="s">
        <v>10</v>
      </c>
      <c r="F2053" s="2">
        <v>44132</v>
      </c>
    </row>
    <row r="2054" spans="1:6" x14ac:dyDescent="0.25">
      <c r="A2054" t="s">
        <v>4068</v>
      </c>
      <c r="B2054" t="s">
        <v>7</v>
      </c>
      <c r="C2054" t="s">
        <v>14</v>
      </c>
      <c r="D2054" t="s">
        <v>4069</v>
      </c>
      <c r="E2054" t="s">
        <v>10</v>
      </c>
      <c r="F2054" s="2">
        <v>44299</v>
      </c>
    </row>
    <row r="2055" spans="1:6" x14ac:dyDescent="0.25">
      <c r="A2055" t="s">
        <v>4070</v>
      </c>
      <c r="B2055" t="s">
        <v>7</v>
      </c>
      <c r="C2055" t="s">
        <v>14</v>
      </c>
      <c r="D2055" t="s">
        <v>4071</v>
      </c>
      <c r="E2055" t="s">
        <v>10</v>
      </c>
      <c r="F2055" s="2">
        <v>44425</v>
      </c>
    </row>
    <row r="2056" spans="1:6" x14ac:dyDescent="0.25">
      <c r="A2056" t="s">
        <v>4072</v>
      </c>
      <c r="B2056" t="s">
        <v>7</v>
      </c>
      <c r="C2056" t="s">
        <v>14</v>
      </c>
      <c r="D2056" t="s">
        <v>4073</v>
      </c>
      <c r="E2056" t="s">
        <v>10</v>
      </c>
      <c r="F2056" s="2">
        <v>43794</v>
      </c>
    </row>
    <row r="2057" spans="1:6" x14ac:dyDescent="0.25">
      <c r="A2057" t="s">
        <v>4074</v>
      </c>
      <c r="B2057" t="s">
        <v>7</v>
      </c>
      <c r="C2057" t="s">
        <v>14</v>
      </c>
      <c r="D2057" t="s">
        <v>4075</v>
      </c>
      <c r="E2057" t="s">
        <v>10</v>
      </c>
      <c r="F2057" s="2">
        <v>44319</v>
      </c>
    </row>
    <row r="2058" spans="1:6" x14ac:dyDescent="0.25">
      <c r="A2058" t="s">
        <v>4076</v>
      </c>
      <c r="B2058" t="s">
        <v>7</v>
      </c>
      <c r="C2058" t="s">
        <v>19</v>
      </c>
      <c r="D2058" t="s">
        <v>4077</v>
      </c>
      <c r="E2058" t="s">
        <v>10</v>
      </c>
      <c r="F2058" s="2">
        <v>44105</v>
      </c>
    </row>
    <row r="2059" spans="1:6" x14ac:dyDescent="0.25">
      <c r="A2059" t="s">
        <v>4078</v>
      </c>
      <c r="B2059" t="s">
        <v>7</v>
      </c>
      <c r="C2059" t="s">
        <v>14</v>
      </c>
      <c r="D2059" t="s">
        <v>4079</v>
      </c>
      <c r="E2059" t="s">
        <v>10</v>
      </c>
      <c r="F2059" s="2">
        <v>44203</v>
      </c>
    </row>
    <row r="2060" spans="1:6" x14ac:dyDescent="0.25">
      <c r="A2060" t="s">
        <v>4080</v>
      </c>
      <c r="B2060" t="s">
        <v>7</v>
      </c>
      <c r="C2060" t="s">
        <v>346</v>
      </c>
      <c r="D2060" t="s">
        <v>2553</v>
      </c>
      <c r="E2060" t="s">
        <v>10</v>
      </c>
      <c r="F2060" s="2">
        <v>43677</v>
      </c>
    </row>
    <row r="2061" spans="1:6" x14ac:dyDescent="0.25">
      <c r="A2061" t="s">
        <v>4081</v>
      </c>
      <c r="B2061" t="s">
        <v>7</v>
      </c>
      <c r="C2061" t="s">
        <v>30</v>
      </c>
      <c r="D2061" t="s">
        <v>4082</v>
      </c>
      <c r="E2061" t="s">
        <v>10</v>
      </c>
      <c r="F2061" s="2">
        <v>44231</v>
      </c>
    </row>
    <row r="2062" spans="1:6" x14ac:dyDescent="0.25">
      <c r="A2062" t="s">
        <v>4083</v>
      </c>
      <c r="B2062" t="s">
        <v>7</v>
      </c>
      <c r="C2062" t="s">
        <v>8</v>
      </c>
      <c r="D2062" t="s">
        <v>4084</v>
      </c>
      <c r="E2062" t="s">
        <v>10</v>
      </c>
      <c r="F2062" s="2">
        <v>44424</v>
      </c>
    </row>
    <row r="2063" spans="1:6" x14ac:dyDescent="0.25">
      <c r="A2063" t="s">
        <v>4085</v>
      </c>
      <c r="B2063" t="s">
        <v>7</v>
      </c>
      <c r="C2063" t="s">
        <v>8</v>
      </c>
      <c r="D2063" t="s">
        <v>4086</v>
      </c>
      <c r="E2063" t="s">
        <v>10</v>
      </c>
      <c r="F2063" s="2">
        <v>44383</v>
      </c>
    </row>
    <row r="2064" spans="1:6" x14ac:dyDescent="0.25">
      <c r="A2064" t="s">
        <v>4087</v>
      </c>
      <c r="B2064" t="s">
        <v>7</v>
      </c>
      <c r="C2064" t="s">
        <v>14</v>
      </c>
      <c r="D2064" t="s">
        <v>4088</v>
      </c>
      <c r="E2064" t="s">
        <v>10</v>
      </c>
      <c r="F2064" s="2">
        <v>44355</v>
      </c>
    </row>
    <row r="2065" spans="1:6" x14ac:dyDescent="0.25">
      <c r="A2065" t="s">
        <v>4089</v>
      </c>
      <c r="B2065" t="s">
        <v>7</v>
      </c>
      <c r="C2065" t="s">
        <v>8</v>
      </c>
      <c r="D2065" t="s">
        <v>4090</v>
      </c>
      <c r="E2065" t="s">
        <v>10</v>
      </c>
      <c r="F2065" s="2">
        <v>44315</v>
      </c>
    </row>
  </sheetData>
  <mergeCells count="1">
    <mergeCell ref="A1:F1"/>
  </mergeCells>
  <conditionalFormatting sqref="A2:A2065">
    <cfRule type="duplicateValues" dxfId="7" priority="1"/>
  </conditionalFormatting>
  <pageMargins left="0.7" right="0.7" top="0.75" bottom="0.75" header="0.3" footer="0.3"/>
  <pageSetup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55"/>
  <sheetViews>
    <sheetView workbookViewId="0">
      <selection sqref="A1:F1"/>
    </sheetView>
  </sheetViews>
  <sheetFormatPr defaultRowHeight="15" x14ac:dyDescent="0.25"/>
  <cols>
    <col min="1" max="1" width="12.7109375" bestFit="1" customWidth="1"/>
    <col min="2" max="2" width="9.140625" bestFit="1" customWidth="1"/>
    <col min="3" max="3" width="55.140625" bestFit="1" customWidth="1"/>
    <col min="4" max="4" width="237" bestFit="1" customWidth="1"/>
    <col min="5" max="5" width="10.5703125" bestFit="1" customWidth="1"/>
    <col min="6" max="6" width="10.7109375" bestFit="1" customWidth="1"/>
  </cols>
  <sheetData>
    <row r="1" spans="1:6" x14ac:dyDescent="0.25">
      <c r="A1" s="3" t="s">
        <v>23498</v>
      </c>
      <c r="B1" s="3"/>
      <c r="C1" s="3"/>
      <c r="D1" s="3"/>
      <c r="E1" s="3"/>
      <c r="F1" s="3"/>
    </row>
    <row r="2" spans="1:6" x14ac:dyDescent="0.25">
      <c r="A2" s="1" t="s">
        <v>0</v>
      </c>
      <c r="B2" s="1" t="s">
        <v>1</v>
      </c>
      <c r="C2" s="1" t="s">
        <v>2</v>
      </c>
      <c r="D2" s="1" t="s">
        <v>3</v>
      </c>
      <c r="E2" s="1" t="s">
        <v>4</v>
      </c>
      <c r="F2" s="1" t="s">
        <v>5</v>
      </c>
    </row>
    <row r="3" spans="1:6" x14ac:dyDescent="0.25">
      <c r="A3" t="s">
        <v>4091</v>
      </c>
      <c r="B3" t="s">
        <v>4092</v>
      </c>
      <c r="C3" t="s">
        <v>57</v>
      </c>
      <c r="D3" t="s">
        <v>4093</v>
      </c>
      <c r="E3" t="s">
        <v>10</v>
      </c>
      <c r="F3" s="2">
        <v>44455</v>
      </c>
    </row>
    <row r="4" spans="1:6" x14ac:dyDescent="0.25">
      <c r="A4" t="s">
        <v>4094</v>
      </c>
      <c r="B4" t="s">
        <v>4092</v>
      </c>
      <c r="C4" t="s">
        <v>3564</v>
      </c>
      <c r="D4" t="s">
        <v>4095</v>
      </c>
      <c r="E4" t="s">
        <v>10</v>
      </c>
      <c r="F4" s="2">
        <v>43922</v>
      </c>
    </row>
    <row r="5" spans="1:6" x14ac:dyDescent="0.25">
      <c r="A5" t="s">
        <v>4096</v>
      </c>
      <c r="B5" t="s">
        <v>4092</v>
      </c>
      <c r="C5" t="s">
        <v>14</v>
      </c>
      <c r="D5" t="s">
        <v>4097</v>
      </c>
      <c r="E5" t="s">
        <v>10</v>
      </c>
      <c r="F5" s="2">
        <v>44316</v>
      </c>
    </row>
    <row r="6" spans="1:6" x14ac:dyDescent="0.25">
      <c r="A6" t="s">
        <v>4098</v>
      </c>
      <c r="B6" t="s">
        <v>4092</v>
      </c>
      <c r="C6" t="s">
        <v>181</v>
      </c>
      <c r="D6" t="s">
        <v>4099</v>
      </c>
      <c r="E6" t="s">
        <v>10</v>
      </c>
      <c r="F6" s="2">
        <v>44259</v>
      </c>
    </row>
    <row r="7" spans="1:6" x14ac:dyDescent="0.25">
      <c r="A7" t="s">
        <v>4100</v>
      </c>
      <c r="B7" t="s">
        <v>4092</v>
      </c>
      <c r="C7" t="s">
        <v>14</v>
      </c>
      <c r="D7" t="s">
        <v>4101</v>
      </c>
      <c r="E7" t="s">
        <v>10</v>
      </c>
      <c r="F7" s="2">
        <v>43556</v>
      </c>
    </row>
    <row r="8" spans="1:6" x14ac:dyDescent="0.25">
      <c r="A8" t="s">
        <v>4102</v>
      </c>
      <c r="B8" t="s">
        <v>4092</v>
      </c>
      <c r="C8" t="s">
        <v>8</v>
      </c>
      <c r="D8" t="s">
        <v>4103</v>
      </c>
      <c r="E8" t="s">
        <v>10</v>
      </c>
      <c r="F8" s="2">
        <v>44320</v>
      </c>
    </row>
    <row r="9" spans="1:6" x14ac:dyDescent="0.25">
      <c r="A9" t="s">
        <v>4104</v>
      </c>
      <c r="B9" t="s">
        <v>4092</v>
      </c>
      <c r="C9" t="s">
        <v>214</v>
      </c>
      <c r="D9" t="s">
        <v>4105</v>
      </c>
      <c r="E9" t="s">
        <v>10</v>
      </c>
      <c r="F9" s="2">
        <v>43490</v>
      </c>
    </row>
    <row r="10" spans="1:6" x14ac:dyDescent="0.25">
      <c r="A10" t="s">
        <v>4106</v>
      </c>
      <c r="B10" t="s">
        <v>4092</v>
      </c>
      <c r="C10" t="s">
        <v>14</v>
      </c>
      <c r="D10" t="s">
        <v>4107</v>
      </c>
      <c r="E10" t="s">
        <v>10</v>
      </c>
      <c r="F10" s="2">
        <v>44352</v>
      </c>
    </row>
    <row r="11" spans="1:6" x14ac:dyDescent="0.25">
      <c r="A11" t="s">
        <v>4108</v>
      </c>
      <c r="B11" t="s">
        <v>4092</v>
      </c>
      <c r="C11" t="s">
        <v>1276</v>
      </c>
      <c r="D11" t="s">
        <v>4109</v>
      </c>
      <c r="E11" t="s">
        <v>10</v>
      </c>
      <c r="F11" s="2">
        <v>43825</v>
      </c>
    </row>
    <row r="12" spans="1:6" x14ac:dyDescent="0.25">
      <c r="A12" t="s">
        <v>4110</v>
      </c>
      <c r="B12" t="s">
        <v>4092</v>
      </c>
      <c r="C12" t="s">
        <v>8</v>
      </c>
      <c r="D12" t="s">
        <v>4111</v>
      </c>
      <c r="E12" t="s">
        <v>10</v>
      </c>
      <c r="F12" s="2">
        <v>43965</v>
      </c>
    </row>
    <row r="13" spans="1:6" x14ac:dyDescent="0.25">
      <c r="A13" t="s">
        <v>4112</v>
      </c>
      <c r="B13" t="s">
        <v>4092</v>
      </c>
      <c r="C13" t="s">
        <v>14</v>
      </c>
      <c r="D13" t="s">
        <v>4113</v>
      </c>
      <c r="E13" t="s">
        <v>10</v>
      </c>
      <c r="F13" s="2">
        <v>44316</v>
      </c>
    </row>
    <row r="14" spans="1:6" x14ac:dyDescent="0.25">
      <c r="A14" t="s">
        <v>4114</v>
      </c>
      <c r="B14" t="s">
        <v>4092</v>
      </c>
      <c r="C14" t="s">
        <v>19</v>
      </c>
      <c r="D14" t="s">
        <v>4115</v>
      </c>
      <c r="E14" t="s">
        <v>10</v>
      </c>
      <c r="F14" s="2">
        <v>44279</v>
      </c>
    </row>
    <row r="15" spans="1:6" x14ac:dyDescent="0.25">
      <c r="A15" t="s">
        <v>4116</v>
      </c>
      <c r="B15" t="s">
        <v>4092</v>
      </c>
      <c r="C15" t="s">
        <v>57</v>
      </c>
      <c r="D15" t="s">
        <v>4117</v>
      </c>
      <c r="E15" t="s">
        <v>10</v>
      </c>
      <c r="F15" s="2">
        <v>44497</v>
      </c>
    </row>
    <row r="16" spans="1:6" x14ac:dyDescent="0.25">
      <c r="A16" t="s">
        <v>4118</v>
      </c>
      <c r="B16" t="s">
        <v>4092</v>
      </c>
      <c r="C16" t="s">
        <v>8</v>
      </c>
      <c r="D16" t="s">
        <v>4119</v>
      </c>
      <c r="E16" t="s">
        <v>10</v>
      </c>
      <c r="F16" s="2">
        <v>43968</v>
      </c>
    </row>
    <row r="17" spans="1:6" x14ac:dyDescent="0.25">
      <c r="A17" t="s">
        <v>4120</v>
      </c>
      <c r="B17" t="s">
        <v>4092</v>
      </c>
      <c r="C17" t="s">
        <v>57</v>
      </c>
      <c r="D17" t="s">
        <v>1459</v>
      </c>
      <c r="E17" t="s">
        <v>10</v>
      </c>
      <c r="F17" s="2">
        <v>44007</v>
      </c>
    </row>
    <row r="18" spans="1:6" x14ac:dyDescent="0.25">
      <c r="A18" t="s">
        <v>4121</v>
      </c>
      <c r="B18" t="s">
        <v>4092</v>
      </c>
      <c r="C18" t="s">
        <v>8</v>
      </c>
      <c r="D18" t="s">
        <v>4122</v>
      </c>
      <c r="E18" t="s">
        <v>10</v>
      </c>
      <c r="F18" s="2">
        <v>44487</v>
      </c>
    </row>
    <row r="19" spans="1:6" x14ac:dyDescent="0.25">
      <c r="A19" t="s">
        <v>4123</v>
      </c>
      <c r="B19" t="s">
        <v>4092</v>
      </c>
      <c r="C19" t="s">
        <v>8</v>
      </c>
      <c r="D19" t="s">
        <v>4124</v>
      </c>
      <c r="E19" t="s">
        <v>10</v>
      </c>
      <c r="F19" s="2">
        <v>44087</v>
      </c>
    </row>
    <row r="20" spans="1:6" x14ac:dyDescent="0.25">
      <c r="A20" t="s">
        <v>4125</v>
      </c>
      <c r="B20" t="s">
        <v>4092</v>
      </c>
      <c r="C20" t="s">
        <v>346</v>
      </c>
      <c r="D20" t="s">
        <v>4126</v>
      </c>
      <c r="E20" t="s">
        <v>10</v>
      </c>
      <c r="F20" s="2">
        <v>43546</v>
      </c>
    </row>
    <row r="21" spans="1:6" x14ac:dyDescent="0.25">
      <c r="A21" t="s">
        <v>4127</v>
      </c>
      <c r="B21" t="s">
        <v>4092</v>
      </c>
      <c r="C21" t="s">
        <v>8</v>
      </c>
      <c r="D21" t="s">
        <v>4128</v>
      </c>
      <c r="E21" t="s">
        <v>10</v>
      </c>
      <c r="F21" s="2">
        <v>44488</v>
      </c>
    </row>
    <row r="22" spans="1:6" x14ac:dyDescent="0.25">
      <c r="A22" t="s">
        <v>4129</v>
      </c>
      <c r="B22" t="s">
        <v>4092</v>
      </c>
      <c r="C22" t="s">
        <v>8</v>
      </c>
      <c r="D22" t="s">
        <v>4130</v>
      </c>
      <c r="E22" t="s">
        <v>10</v>
      </c>
      <c r="F22" s="2">
        <v>44487</v>
      </c>
    </row>
    <row r="23" spans="1:6" x14ac:dyDescent="0.25">
      <c r="A23" t="s">
        <v>4131</v>
      </c>
      <c r="B23" t="s">
        <v>4092</v>
      </c>
      <c r="C23" t="s">
        <v>14</v>
      </c>
      <c r="D23" t="s">
        <v>4132</v>
      </c>
      <c r="E23" t="s">
        <v>10</v>
      </c>
      <c r="F23" s="2">
        <v>44298</v>
      </c>
    </row>
    <row r="24" spans="1:6" x14ac:dyDescent="0.25">
      <c r="A24" t="s">
        <v>4133</v>
      </c>
      <c r="B24" t="s">
        <v>4092</v>
      </c>
      <c r="C24" t="s">
        <v>14</v>
      </c>
      <c r="D24" t="s">
        <v>4134</v>
      </c>
      <c r="E24" t="s">
        <v>10</v>
      </c>
      <c r="F24" s="2">
        <v>44315</v>
      </c>
    </row>
    <row r="25" spans="1:6" x14ac:dyDescent="0.25">
      <c r="A25" t="s">
        <v>4135</v>
      </c>
      <c r="B25" t="s">
        <v>4092</v>
      </c>
      <c r="C25" t="s">
        <v>19</v>
      </c>
      <c r="D25" t="s">
        <v>4136</v>
      </c>
      <c r="E25" t="s">
        <v>10</v>
      </c>
      <c r="F25" s="2">
        <v>44319</v>
      </c>
    </row>
    <row r="26" spans="1:6" x14ac:dyDescent="0.25">
      <c r="A26" t="s">
        <v>4137</v>
      </c>
      <c r="B26" t="s">
        <v>4092</v>
      </c>
      <c r="C26" t="s">
        <v>235</v>
      </c>
      <c r="D26" t="s">
        <v>4138</v>
      </c>
      <c r="E26" t="s">
        <v>10</v>
      </c>
      <c r="F26" s="2">
        <v>44202</v>
      </c>
    </row>
    <row r="27" spans="1:6" x14ac:dyDescent="0.25">
      <c r="A27" t="s">
        <v>4139</v>
      </c>
      <c r="B27" t="s">
        <v>4092</v>
      </c>
      <c r="C27" t="s">
        <v>181</v>
      </c>
      <c r="D27" t="s">
        <v>4140</v>
      </c>
      <c r="E27" t="s">
        <v>10</v>
      </c>
      <c r="F27" s="2">
        <v>44405</v>
      </c>
    </row>
    <row r="28" spans="1:6" x14ac:dyDescent="0.25">
      <c r="A28" t="s">
        <v>4141</v>
      </c>
      <c r="B28" t="s">
        <v>4092</v>
      </c>
      <c r="C28" t="s">
        <v>49</v>
      </c>
      <c r="D28" t="s">
        <v>4142</v>
      </c>
      <c r="E28" t="s">
        <v>10</v>
      </c>
      <c r="F28" s="2">
        <v>44166</v>
      </c>
    </row>
    <row r="29" spans="1:6" x14ac:dyDescent="0.25">
      <c r="A29" t="s">
        <v>4143</v>
      </c>
      <c r="B29" t="s">
        <v>4092</v>
      </c>
      <c r="C29" t="s">
        <v>14</v>
      </c>
      <c r="D29" t="s">
        <v>4144</v>
      </c>
      <c r="E29" t="s">
        <v>10</v>
      </c>
      <c r="F29" s="2">
        <v>44316</v>
      </c>
    </row>
    <row r="30" spans="1:6" x14ac:dyDescent="0.25">
      <c r="A30" t="s">
        <v>4145</v>
      </c>
      <c r="B30" t="s">
        <v>4092</v>
      </c>
      <c r="C30" t="s">
        <v>57</v>
      </c>
      <c r="D30" t="s">
        <v>567</v>
      </c>
      <c r="E30" t="s">
        <v>10</v>
      </c>
      <c r="F30" s="2">
        <v>44040</v>
      </c>
    </row>
    <row r="31" spans="1:6" x14ac:dyDescent="0.25">
      <c r="A31" t="s">
        <v>4146</v>
      </c>
      <c r="B31" t="s">
        <v>4092</v>
      </c>
      <c r="C31" t="s">
        <v>8</v>
      </c>
      <c r="D31" t="s">
        <v>4147</v>
      </c>
      <c r="E31" t="s">
        <v>10</v>
      </c>
      <c r="F31" s="2">
        <v>44425</v>
      </c>
    </row>
    <row r="32" spans="1:6" x14ac:dyDescent="0.25">
      <c r="A32" t="s">
        <v>4148</v>
      </c>
      <c r="B32" t="s">
        <v>4092</v>
      </c>
      <c r="C32" t="s">
        <v>30</v>
      </c>
      <c r="D32" t="s">
        <v>4149</v>
      </c>
      <c r="E32" t="s">
        <v>10</v>
      </c>
      <c r="F32" s="2">
        <v>44379</v>
      </c>
    </row>
    <row r="33" spans="1:6" x14ac:dyDescent="0.25">
      <c r="A33" t="s">
        <v>4150</v>
      </c>
      <c r="B33" t="s">
        <v>4092</v>
      </c>
      <c r="C33" t="s">
        <v>8</v>
      </c>
      <c r="D33" t="s">
        <v>4151</v>
      </c>
      <c r="E33" t="s">
        <v>10</v>
      </c>
      <c r="F33" s="2">
        <v>44362</v>
      </c>
    </row>
    <row r="34" spans="1:6" x14ac:dyDescent="0.25">
      <c r="A34" t="s">
        <v>4152</v>
      </c>
      <c r="B34" t="s">
        <v>4092</v>
      </c>
      <c r="C34" t="s">
        <v>181</v>
      </c>
      <c r="D34" t="s">
        <v>4153</v>
      </c>
      <c r="E34" t="s">
        <v>10</v>
      </c>
      <c r="F34" s="2">
        <v>43524</v>
      </c>
    </row>
    <row r="35" spans="1:6" x14ac:dyDescent="0.25">
      <c r="A35" t="s">
        <v>4154</v>
      </c>
      <c r="B35" t="s">
        <v>4092</v>
      </c>
      <c r="C35" t="s">
        <v>8</v>
      </c>
      <c r="D35" t="s">
        <v>4155</v>
      </c>
      <c r="E35" t="s">
        <v>10</v>
      </c>
      <c r="F35" s="2">
        <v>43949</v>
      </c>
    </row>
    <row r="36" spans="1:6" x14ac:dyDescent="0.25">
      <c r="A36" t="s">
        <v>4156</v>
      </c>
      <c r="B36" t="s">
        <v>4092</v>
      </c>
      <c r="C36" t="s">
        <v>8</v>
      </c>
      <c r="D36" t="s">
        <v>4157</v>
      </c>
      <c r="E36" t="s">
        <v>10</v>
      </c>
      <c r="F36" s="2">
        <v>44372</v>
      </c>
    </row>
    <row r="37" spans="1:6" x14ac:dyDescent="0.25">
      <c r="A37" t="s">
        <v>4158</v>
      </c>
      <c r="B37" t="s">
        <v>4092</v>
      </c>
      <c r="C37" t="s">
        <v>8</v>
      </c>
      <c r="D37" t="s">
        <v>4159</v>
      </c>
      <c r="E37" t="s">
        <v>10</v>
      </c>
      <c r="F37" s="2">
        <v>44488</v>
      </c>
    </row>
    <row r="38" spans="1:6" x14ac:dyDescent="0.25">
      <c r="A38" t="s">
        <v>4160</v>
      </c>
      <c r="B38" t="s">
        <v>4092</v>
      </c>
      <c r="C38" t="s">
        <v>14</v>
      </c>
      <c r="D38" t="s">
        <v>4161</v>
      </c>
      <c r="E38" t="s">
        <v>10</v>
      </c>
      <c r="F38" s="2">
        <v>44338</v>
      </c>
    </row>
    <row r="39" spans="1:6" x14ac:dyDescent="0.25">
      <c r="A39" t="s">
        <v>4162</v>
      </c>
      <c r="B39" t="s">
        <v>4092</v>
      </c>
      <c r="C39" t="s">
        <v>8</v>
      </c>
      <c r="D39" t="s">
        <v>4163</v>
      </c>
      <c r="E39" t="s">
        <v>10</v>
      </c>
      <c r="F39" s="2">
        <v>44384</v>
      </c>
    </row>
    <row r="40" spans="1:6" x14ac:dyDescent="0.25">
      <c r="A40" t="s">
        <v>4164</v>
      </c>
      <c r="B40" t="s">
        <v>4092</v>
      </c>
      <c r="C40" t="s">
        <v>8</v>
      </c>
      <c r="D40" t="s">
        <v>4165</v>
      </c>
      <c r="E40" t="s">
        <v>10</v>
      </c>
      <c r="F40" s="2">
        <v>44256</v>
      </c>
    </row>
    <row r="41" spans="1:6" x14ac:dyDescent="0.25">
      <c r="A41" t="s">
        <v>4166</v>
      </c>
      <c r="B41" t="s">
        <v>4092</v>
      </c>
      <c r="C41" t="s">
        <v>14</v>
      </c>
      <c r="D41" t="s">
        <v>4167</v>
      </c>
      <c r="E41" t="s">
        <v>10</v>
      </c>
      <c r="F41" s="2">
        <v>44351</v>
      </c>
    </row>
    <row r="42" spans="1:6" x14ac:dyDescent="0.25">
      <c r="A42" t="s">
        <v>4168</v>
      </c>
      <c r="B42" t="s">
        <v>4092</v>
      </c>
      <c r="C42" t="s">
        <v>8</v>
      </c>
      <c r="D42" t="s">
        <v>4169</v>
      </c>
      <c r="E42" t="s">
        <v>10</v>
      </c>
      <c r="F42" s="2">
        <v>44145</v>
      </c>
    </row>
    <row r="43" spans="1:6" x14ac:dyDescent="0.25">
      <c r="A43" t="s">
        <v>4170</v>
      </c>
      <c r="B43" t="s">
        <v>4092</v>
      </c>
      <c r="C43" t="s">
        <v>156</v>
      </c>
      <c r="D43" t="s">
        <v>4171</v>
      </c>
      <c r="E43" t="s">
        <v>10</v>
      </c>
      <c r="F43" s="2">
        <v>44452</v>
      </c>
    </row>
    <row r="44" spans="1:6" x14ac:dyDescent="0.25">
      <c r="A44" t="s">
        <v>4172</v>
      </c>
      <c r="B44" t="s">
        <v>4092</v>
      </c>
      <c r="C44" t="s">
        <v>8</v>
      </c>
      <c r="D44" t="s">
        <v>4173</v>
      </c>
      <c r="E44" t="s">
        <v>10</v>
      </c>
      <c r="F44" s="2">
        <v>44413</v>
      </c>
    </row>
    <row r="45" spans="1:6" x14ac:dyDescent="0.25">
      <c r="A45" t="s">
        <v>4174</v>
      </c>
      <c r="B45" t="s">
        <v>4092</v>
      </c>
      <c r="C45" t="s">
        <v>8</v>
      </c>
      <c r="D45" t="s">
        <v>4175</v>
      </c>
      <c r="E45" t="s">
        <v>10</v>
      </c>
      <c r="F45" s="2">
        <v>44214</v>
      </c>
    </row>
    <row r="46" spans="1:6" x14ac:dyDescent="0.25">
      <c r="A46" t="s">
        <v>4176</v>
      </c>
      <c r="B46" t="s">
        <v>4092</v>
      </c>
      <c r="C46" t="s">
        <v>14</v>
      </c>
      <c r="D46" t="s">
        <v>4177</v>
      </c>
      <c r="E46" t="s">
        <v>10</v>
      </c>
      <c r="F46" s="2">
        <v>44130</v>
      </c>
    </row>
    <row r="47" spans="1:6" x14ac:dyDescent="0.25">
      <c r="A47" t="s">
        <v>4178</v>
      </c>
      <c r="B47" t="s">
        <v>4092</v>
      </c>
      <c r="C47" t="s">
        <v>14</v>
      </c>
      <c r="D47" t="s">
        <v>4179</v>
      </c>
      <c r="E47" t="s">
        <v>10</v>
      </c>
      <c r="F47" s="2">
        <v>44300</v>
      </c>
    </row>
    <row r="48" spans="1:6" x14ac:dyDescent="0.25">
      <c r="A48" t="s">
        <v>4180</v>
      </c>
      <c r="B48" t="s">
        <v>4092</v>
      </c>
      <c r="C48" t="s">
        <v>282</v>
      </c>
      <c r="D48" t="s">
        <v>4181</v>
      </c>
      <c r="E48" t="s">
        <v>10</v>
      </c>
      <c r="F48" s="2">
        <v>44364</v>
      </c>
    </row>
    <row r="49" spans="1:6" x14ac:dyDescent="0.25">
      <c r="A49" t="s">
        <v>4182</v>
      </c>
      <c r="B49" t="s">
        <v>4092</v>
      </c>
      <c r="C49" t="s">
        <v>49</v>
      </c>
      <c r="D49" t="s">
        <v>4183</v>
      </c>
      <c r="E49" t="s">
        <v>10</v>
      </c>
      <c r="F49" s="2">
        <v>44204</v>
      </c>
    </row>
    <row r="50" spans="1:6" x14ac:dyDescent="0.25">
      <c r="A50" t="s">
        <v>4184</v>
      </c>
      <c r="B50" t="s">
        <v>4092</v>
      </c>
      <c r="C50" t="s">
        <v>14</v>
      </c>
      <c r="D50" t="s">
        <v>4185</v>
      </c>
      <c r="E50" t="s">
        <v>10</v>
      </c>
      <c r="F50" s="2">
        <v>44314</v>
      </c>
    </row>
    <row r="51" spans="1:6" x14ac:dyDescent="0.25">
      <c r="A51" t="s">
        <v>4186</v>
      </c>
      <c r="B51" t="s">
        <v>4092</v>
      </c>
      <c r="C51" t="s">
        <v>8</v>
      </c>
      <c r="D51" t="s">
        <v>4187</v>
      </c>
      <c r="E51" t="s">
        <v>10</v>
      </c>
      <c r="F51" s="2">
        <v>44322</v>
      </c>
    </row>
    <row r="52" spans="1:6" x14ac:dyDescent="0.25">
      <c r="A52" t="s">
        <v>4188</v>
      </c>
      <c r="B52" t="s">
        <v>4092</v>
      </c>
      <c r="C52" t="s">
        <v>869</v>
      </c>
      <c r="D52" t="s">
        <v>4189</v>
      </c>
      <c r="E52" t="s">
        <v>10</v>
      </c>
      <c r="F52" s="2">
        <v>44496</v>
      </c>
    </row>
    <row r="53" spans="1:6" x14ac:dyDescent="0.25">
      <c r="A53" t="s">
        <v>4190</v>
      </c>
      <c r="B53" t="s">
        <v>4092</v>
      </c>
      <c r="C53" t="s">
        <v>8</v>
      </c>
      <c r="D53" t="s">
        <v>4191</v>
      </c>
      <c r="E53" t="s">
        <v>10</v>
      </c>
      <c r="F53" s="2">
        <v>44327</v>
      </c>
    </row>
    <row r="54" spans="1:6" x14ac:dyDescent="0.25">
      <c r="A54" t="s">
        <v>4192</v>
      </c>
      <c r="B54" t="s">
        <v>4092</v>
      </c>
      <c r="C54" t="s">
        <v>14</v>
      </c>
      <c r="D54" t="s">
        <v>4193</v>
      </c>
      <c r="E54" t="s">
        <v>10</v>
      </c>
      <c r="F54" s="2">
        <v>43753</v>
      </c>
    </row>
    <row r="55" spans="1:6" x14ac:dyDescent="0.25">
      <c r="A55" t="s">
        <v>4194</v>
      </c>
      <c r="B55" t="s">
        <v>4092</v>
      </c>
      <c r="C55" t="s">
        <v>235</v>
      </c>
      <c r="D55" t="s">
        <v>4195</v>
      </c>
      <c r="E55" t="s">
        <v>10</v>
      </c>
      <c r="F55" s="2">
        <v>44308</v>
      </c>
    </row>
    <row r="56" spans="1:6" x14ac:dyDescent="0.25">
      <c r="A56" t="s">
        <v>4196</v>
      </c>
      <c r="B56" t="s">
        <v>4092</v>
      </c>
      <c r="C56" t="s">
        <v>19</v>
      </c>
      <c r="D56" t="s">
        <v>4197</v>
      </c>
      <c r="E56" t="s">
        <v>10</v>
      </c>
      <c r="F56" s="2">
        <v>43963</v>
      </c>
    </row>
    <row r="57" spans="1:6" x14ac:dyDescent="0.25">
      <c r="A57" t="s">
        <v>4198</v>
      </c>
      <c r="B57" t="s">
        <v>4092</v>
      </c>
      <c r="C57" t="s">
        <v>8</v>
      </c>
      <c r="D57" t="s">
        <v>4199</v>
      </c>
      <c r="E57" t="s">
        <v>10</v>
      </c>
      <c r="F57" s="2">
        <v>44474</v>
      </c>
    </row>
    <row r="58" spans="1:6" x14ac:dyDescent="0.25">
      <c r="A58" t="s">
        <v>4200</v>
      </c>
      <c r="B58" t="s">
        <v>4092</v>
      </c>
      <c r="C58" t="s">
        <v>14</v>
      </c>
      <c r="D58" t="s">
        <v>4201</v>
      </c>
      <c r="E58" t="s">
        <v>10</v>
      </c>
      <c r="F58" s="2">
        <v>43759</v>
      </c>
    </row>
    <row r="59" spans="1:6" x14ac:dyDescent="0.25">
      <c r="A59" t="s">
        <v>4202</v>
      </c>
      <c r="B59" t="s">
        <v>4092</v>
      </c>
      <c r="C59" t="s">
        <v>57</v>
      </c>
      <c r="D59" t="s">
        <v>1336</v>
      </c>
      <c r="E59" t="s">
        <v>10</v>
      </c>
      <c r="F59" s="2">
        <v>44448</v>
      </c>
    </row>
    <row r="60" spans="1:6" x14ac:dyDescent="0.25">
      <c r="A60" t="s">
        <v>4203</v>
      </c>
      <c r="B60" t="s">
        <v>4092</v>
      </c>
      <c r="C60" t="s">
        <v>8</v>
      </c>
      <c r="D60" t="s">
        <v>4204</v>
      </c>
      <c r="E60" t="s">
        <v>10</v>
      </c>
      <c r="F60" s="2">
        <v>44203</v>
      </c>
    </row>
    <row r="61" spans="1:6" x14ac:dyDescent="0.25">
      <c r="A61" t="s">
        <v>4205</v>
      </c>
      <c r="B61" t="s">
        <v>4092</v>
      </c>
      <c r="C61" t="s">
        <v>14</v>
      </c>
      <c r="D61" t="s">
        <v>4206</v>
      </c>
      <c r="E61" t="s">
        <v>10</v>
      </c>
      <c r="F61" s="2">
        <v>44286</v>
      </c>
    </row>
    <row r="62" spans="1:6" x14ac:dyDescent="0.25">
      <c r="A62" t="s">
        <v>4207</v>
      </c>
      <c r="B62" t="s">
        <v>4092</v>
      </c>
      <c r="C62" t="s">
        <v>49</v>
      </c>
      <c r="D62" t="s">
        <v>4208</v>
      </c>
      <c r="E62" t="s">
        <v>10</v>
      </c>
      <c r="F62" s="2">
        <v>44048</v>
      </c>
    </row>
    <row r="63" spans="1:6" x14ac:dyDescent="0.25">
      <c r="A63" t="s">
        <v>4209</v>
      </c>
      <c r="B63" t="s">
        <v>4092</v>
      </c>
      <c r="C63" t="s">
        <v>8</v>
      </c>
      <c r="D63" t="s">
        <v>4210</v>
      </c>
      <c r="E63" t="s">
        <v>10</v>
      </c>
      <c r="F63" s="2">
        <v>44335</v>
      </c>
    </row>
    <row r="64" spans="1:6" x14ac:dyDescent="0.25">
      <c r="A64" t="s">
        <v>4211</v>
      </c>
      <c r="B64" t="s">
        <v>4092</v>
      </c>
      <c r="C64" t="s">
        <v>8</v>
      </c>
      <c r="D64" t="s">
        <v>4212</v>
      </c>
      <c r="E64" t="s">
        <v>10</v>
      </c>
      <c r="F64" s="2">
        <v>44188</v>
      </c>
    </row>
    <row r="65" spans="1:6" x14ac:dyDescent="0.25">
      <c r="A65" t="s">
        <v>4213</v>
      </c>
      <c r="B65" t="s">
        <v>4092</v>
      </c>
      <c r="C65" t="s">
        <v>14</v>
      </c>
      <c r="D65" t="s">
        <v>4214</v>
      </c>
      <c r="E65" t="s">
        <v>10</v>
      </c>
      <c r="F65" s="2">
        <v>44041</v>
      </c>
    </row>
    <row r="66" spans="1:6" x14ac:dyDescent="0.25">
      <c r="A66" t="s">
        <v>4215</v>
      </c>
      <c r="B66" t="s">
        <v>4092</v>
      </c>
      <c r="C66" t="s">
        <v>282</v>
      </c>
      <c r="D66" t="s">
        <v>1104</v>
      </c>
      <c r="E66" t="s">
        <v>10</v>
      </c>
      <c r="F66" s="2">
        <v>43888</v>
      </c>
    </row>
    <row r="67" spans="1:6" x14ac:dyDescent="0.25">
      <c r="A67" t="s">
        <v>4216</v>
      </c>
      <c r="B67" t="s">
        <v>4092</v>
      </c>
      <c r="C67" t="s">
        <v>2307</v>
      </c>
      <c r="D67" t="s">
        <v>4217</v>
      </c>
      <c r="E67" t="s">
        <v>10</v>
      </c>
      <c r="F67" s="2">
        <v>44490</v>
      </c>
    </row>
    <row r="68" spans="1:6" x14ac:dyDescent="0.25">
      <c r="A68" t="s">
        <v>4218</v>
      </c>
      <c r="B68" t="s">
        <v>4092</v>
      </c>
      <c r="C68" t="s">
        <v>14</v>
      </c>
      <c r="D68" t="s">
        <v>4219</v>
      </c>
      <c r="E68" t="s">
        <v>10</v>
      </c>
      <c r="F68" s="2">
        <v>43572</v>
      </c>
    </row>
    <row r="69" spans="1:6" x14ac:dyDescent="0.25">
      <c r="A69" t="s">
        <v>4220</v>
      </c>
      <c r="B69" t="s">
        <v>4092</v>
      </c>
      <c r="C69" t="s">
        <v>8</v>
      </c>
      <c r="D69" t="s">
        <v>4221</v>
      </c>
      <c r="E69" t="s">
        <v>10</v>
      </c>
      <c r="F69" s="2">
        <v>44097</v>
      </c>
    </row>
    <row r="70" spans="1:6" x14ac:dyDescent="0.25">
      <c r="A70" t="s">
        <v>4222</v>
      </c>
      <c r="B70" t="s">
        <v>4092</v>
      </c>
      <c r="C70" t="s">
        <v>8</v>
      </c>
      <c r="D70" t="s">
        <v>4223</v>
      </c>
      <c r="E70" t="s">
        <v>10</v>
      </c>
      <c r="F70" s="2">
        <v>44110</v>
      </c>
    </row>
    <row r="71" spans="1:6" x14ac:dyDescent="0.25">
      <c r="A71" t="s">
        <v>4224</v>
      </c>
      <c r="B71" t="s">
        <v>4092</v>
      </c>
      <c r="C71" t="s">
        <v>156</v>
      </c>
      <c r="D71" t="s">
        <v>4225</v>
      </c>
      <c r="E71" t="s">
        <v>10</v>
      </c>
      <c r="F71" s="2">
        <v>44124</v>
      </c>
    </row>
    <row r="72" spans="1:6" x14ac:dyDescent="0.25">
      <c r="A72" t="s">
        <v>4226</v>
      </c>
      <c r="B72" t="s">
        <v>4092</v>
      </c>
      <c r="C72" t="s">
        <v>57</v>
      </c>
      <c r="D72" t="s">
        <v>1298</v>
      </c>
      <c r="E72" t="s">
        <v>10</v>
      </c>
      <c r="F72" s="2">
        <v>44360</v>
      </c>
    </row>
    <row r="73" spans="1:6" x14ac:dyDescent="0.25">
      <c r="A73" t="s">
        <v>4227</v>
      </c>
      <c r="B73" t="s">
        <v>4092</v>
      </c>
      <c r="C73" t="s">
        <v>8</v>
      </c>
      <c r="D73" t="s">
        <v>4228</v>
      </c>
      <c r="E73" t="s">
        <v>10</v>
      </c>
      <c r="F73" s="2">
        <v>44403</v>
      </c>
    </row>
    <row r="74" spans="1:6" x14ac:dyDescent="0.25">
      <c r="A74" t="s">
        <v>4229</v>
      </c>
      <c r="B74" t="s">
        <v>4092</v>
      </c>
      <c r="C74" t="s">
        <v>235</v>
      </c>
      <c r="D74" t="s">
        <v>980</v>
      </c>
      <c r="E74" t="s">
        <v>10</v>
      </c>
      <c r="F74" s="2">
        <v>44462</v>
      </c>
    </row>
    <row r="75" spans="1:6" x14ac:dyDescent="0.25">
      <c r="A75" t="s">
        <v>4230</v>
      </c>
      <c r="B75" t="s">
        <v>4092</v>
      </c>
      <c r="C75" t="s">
        <v>8</v>
      </c>
      <c r="D75" t="s">
        <v>4231</v>
      </c>
      <c r="E75" t="s">
        <v>10</v>
      </c>
      <c r="F75" s="2">
        <v>44426</v>
      </c>
    </row>
    <row r="76" spans="1:6" x14ac:dyDescent="0.25">
      <c r="A76" t="s">
        <v>4232</v>
      </c>
      <c r="B76" t="s">
        <v>4092</v>
      </c>
      <c r="C76" t="s">
        <v>14</v>
      </c>
      <c r="D76" t="s">
        <v>4233</v>
      </c>
      <c r="E76" t="s">
        <v>10</v>
      </c>
      <c r="F76" s="2">
        <v>44183</v>
      </c>
    </row>
    <row r="77" spans="1:6" x14ac:dyDescent="0.25">
      <c r="A77" t="s">
        <v>4234</v>
      </c>
      <c r="B77" t="s">
        <v>4092</v>
      </c>
      <c r="C77" t="s">
        <v>14</v>
      </c>
      <c r="D77" t="s">
        <v>4235</v>
      </c>
      <c r="E77" t="s">
        <v>10</v>
      </c>
      <c r="F77" s="2">
        <v>44078</v>
      </c>
    </row>
    <row r="78" spans="1:6" x14ac:dyDescent="0.25">
      <c r="A78" t="s">
        <v>4236</v>
      </c>
      <c r="B78" t="s">
        <v>4092</v>
      </c>
      <c r="C78" t="s">
        <v>8</v>
      </c>
      <c r="D78" t="s">
        <v>4237</v>
      </c>
      <c r="E78" t="s">
        <v>10</v>
      </c>
      <c r="F78" s="2">
        <v>44384</v>
      </c>
    </row>
    <row r="79" spans="1:6" x14ac:dyDescent="0.25">
      <c r="A79" t="s">
        <v>4238</v>
      </c>
      <c r="B79" t="s">
        <v>4092</v>
      </c>
      <c r="C79" t="s">
        <v>33</v>
      </c>
      <c r="D79" t="s">
        <v>4239</v>
      </c>
      <c r="E79" t="s">
        <v>10</v>
      </c>
      <c r="F79" s="2">
        <v>44111</v>
      </c>
    </row>
    <row r="80" spans="1:6" x14ac:dyDescent="0.25">
      <c r="A80" t="s">
        <v>4240</v>
      </c>
      <c r="B80" t="s">
        <v>4092</v>
      </c>
      <c r="C80" t="s">
        <v>8</v>
      </c>
      <c r="D80" t="s">
        <v>4241</v>
      </c>
      <c r="E80" t="s">
        <v>10</v>
      </c>
      <c r="F80" s="2">
        <v>44274</v>
      </c>
    </row>
    <row r="81" spans="1:6" x14ac:dyDescent="0.25">
      <c r="A81" t="s">
        <v>4242</v>
      </c>
      <c r="B81" t="s">
        <v>4092</v>
      </c>
      <c r="C81" t="s">
        <v>14</v>
      </c>
      <c r="D81" t="s">
        <v>4243</v>
      </c>
      <c r="E81" t="s">
        <v>10</v>
      </c>
      <c r="F81" s="2">
        <v>44173</v>
      </c>
    </row>
    <row r="82" spans="1:6" x14ac:dyDescent="0.25">
      <c r="A82" t="s">
        <v>4244</v>
      </c>
      <c r="B82" t="s">
        <v>4092</v>
      </c>
      <c r="C82" t="s">
        <v>8</v>
      </c>
      <c r="D82" t="s">
        <v>4245</v>
      </c>
      <c r="E82" t="s">
        <v>10</v>
      </c>
      <c r="F82" s="2">
        <v>44439</v>
      </c>
    </row>
    <row r="83" spans="1:6" x14ac:dyDescent="0.25">
      <c r="A83" t="s">
        <v>4246</v>
      </c>
      <c r="B83" t="s">
        <v>4092</v>
      </c>
      <c r="C83" t="s">
        <v>235</v>
      </c>
      <c r="D83" t="s">
        <v>236</v>
      </c>
      <c r="E83" t="s">
        <v>10</v>
      </c>
      <c r="F83" s="2">
        <v>44440</v>
      </c>
    </row>
    <row r="84" spans="1:6" x14ac:dyDescent="0.25">
      <c r="A84" t="s">
        <v>4247</v>
      </c>
      <c r="B84" t="s">
        <v>4092</v>
      </c>
      <c r="C84" t="s">
        <v>279</v>
      </c>
      <c r="D84" t="s">
        <v>4248</v>
      </c>
      <c r="E84" t="s">
        <v>10</v>
      </c>
      <c r="F84" s="2">
        <v>44091</v>
      </c>
    </row>
    <row r="85" spans="1:6" x14ac:dyDescent="0.25">
      <c r="A85" t="s">
        <v>4249</v>
      </c>
      <c r="B85" t="s">
        <v>4092</v>
      </c>
      <c r="C85" t="s">
        <v>49</v>
      </c>
      <c r="D85" t="s">
        <v>4250</v>
      </c>
      <c r="E85" t="s">
        <v>10</v>
      </c>
      <c r="F85" s="2">
        <v>44019</v>
      </c>
    </row>
    <row r="86" spans="1:6" x14ac:dyDescent="0.25">
      <c r="A86" t="s">
        <v>4251</v>
      </c>
      <c r="B86" t="s">
        <v>4092</v>
      </c>
      <c r="C86" t="s">
        <v>8</v>
      </c>
      <c r="D86" t="s">
        <v>4252</v>
      </c>
      <c r="E86" t="s">
        <v>10</v>
      </c>
      <c r="F86" s="2">
        <v>44083</v>
      </c>
    </row>
    <row r="87" spans="1:6" x14ac:dyDescent="0.25">
      <c r="A87" t="s">
        <v>4253</v>
      </c>
      <c r="B87" t="s">
        <v>4092</v>
      </c>
      <c r="C87" t="s">
        <v>14</v>
      </c>
      <c r="D87" t="s">
        <v>4254</v>
      </c>
      <c r="E87" t="s">
        <v>10</v>
      </c>
      <c r="F87" s="2">
        <v>43909</v>
      </c>
    </row>
    <row r="88" spans="1:6" x14ac:dyDescent="0.25">
      <c r="A88" t="s">
        <v>4255</v>
      </c>
      <c r="B88" t="s">
        <v>4092</v>
      </c>
      <c r="C88" t="s">
        <v>8</v>
      </c>
      <c r="D88" t="s">
        <v>4256</v>
      </c>
      <c r="E88" t="s">
        <v>10</v>
      </c>
      <c r="F88" s="2">
        <v>44280</v>
      </c>
    </row>
    <row r="89" spans="1:6" x14ac:dyDescent="0.25">
      <c r="A89" t="s">
        <v>4257</v>
      </c>
      <c r="B89" t="s">
        <v>4092</v>
      </c>
      <c r="C89" t="s">
        <v>57</v>
      </c>
      <c r="D89" t="s">
        <v>4258</v>
      </c>
      <c r="E89" t="s">
        <v>10</v>
      </c>
      <c r="F89" s="2">
        <v>44460</v>
      </c>
    </row>
    <row r="90" spans="1:6" x14ac:dyDescent="0.25">
      <c r="A90" t="s">
        <v>4259</v>
      </c>
      <c r="B90" t="s">
        <v>4092</v>
      </c>
      <c r="C90" t="s">
        <v>8</v>
      </c>
      <c r="D90" t="s">
        <v>4260</v>
      </c>
      <c r="E90" t="s">
        <v>10</v>
      </c>
      <c r="F90" s="2">
        <v>44453</v>
      </c>
    </row>
    <row r="91" spans="1:6" x14ac:dyDescent="0.25">
      <c r="A91" t="s">
        <v>4261</v>
      </c>
      <c r="B91" t="s">
        <v>4092</v>
      </c>
      <c r="C91" t="s">
        <v>8</v>
      </c>
      <c r="D91" t="s">
        <v>4262</v>
      </c>
      <c r="E91" t="s">
        <v>10</v>
      </c>
      <c r="F91" s="2">
        <v>44446</v>
      </c>
    </row>
    <row r="92" spans="1:6" x14ac:dyDescent="0.25">
      <c r="A92" t="s">
        <v>4263</v>
      </c>
      <c r="B92" t="s">
        <v>4092</v>
      </c>
      <c r="C92" t="s">
        <v>14</v>
      </c>
      <c r="D92" t="s">
        <v>4264</v>
      </c>
      <c r="E92" t="s">
        <v>10</v>
      </c>
      <c r="F92" s="2">
        <v>44319</v>
      </c>
    </row>
    <row r="93" spans="1:6" x14ac:dyDescent="0.25">
      <c r="A93" t="s">
        <v>4265</v>
      </c>
      <c r="B93" t="s">
        <v>4092</v>
      </c>
      <c r="C93" t="s">
        <v>8</v>
      </c>
      <c r="D93" t="s">
        <v>4266</v>
      </c>
      <c r="E93" t="s">
        <v>10</v>
      </c>
      <c r="F93" s="2">
        <v>44459</v>
      </c>
    </row>
    <row r="94" spans="1:6" x14ac:dyDescent="0.25">
      <c r="A94" t="s">
        <v>4267</v>
      </c>
      <c r="B94" t="s">
        <v>4092</v>
      </c>
      <c r="C94" t="s">
        <v>14</v>
      </c>
      <c r="D94" t="s">
        <v>4268</v>
      </c>
      <c r="E94" t="s">
        <v>10</v>
      </c>
      <c r="F94" s="2">
        <v>44392</v>
      </c>
    </row>
    <row r="95" spans="1:6" x14ac:dyDescent="0.25">
      <c r="A95" t="s">
        <v>4269</v>
      </c>
      <c r="B95" t="s">
        <v>4092</v>
      </c>
      <c r="C95" t="s">
        <v>156</v>
      </c>
      <c r="D95" t="s">
        <v>4270</v>
      </c>
      <c r="E95" t="s">
        <v>10</v>
      </c>
      <c r="F95" s="2">
        <v>44299</v>
      </c>
    </row>
    <row r="96" spans="1:6" x14ac:dyDescent="0.25">
      <c r="A96" t="s">
        <v>4271</v>
      </c>
      <c r="B96" t="s">
        <v>4092</v>
      </c>
      <c r="C96" t="s">
        <v>8</v>
      </c>
      <c r="D96" t="s">
        <v>4272</v>
      </c>
      <c r="E96" t="s">
        <v>10</v>
      </c>
      <c r="F96" s="2">
        <v>44147</v>
      </c>
    </row>
    <row r="97" spans="1:6" x14ac:dyDescent="0.25">
      <c r="A97" t="s">
        <v>4273</v>
      </c>
      <c r="B97" t="s">
        <v>4092</v>
      </c>
      <c r="C97" t="s">
        <v>8</v>
      </c>
      <c r="D97" t="s">
        <v>4274</v>
      </c>
      <c r="E97" t="s">
        <v>10</v>
      </c>
      <c r="F97" s="2">
        <v>44448</v>
      </c>
    </row>
    <row r="98" spans="1:6" x14ac:dyDescent="0.25">
      <c r="A98" t="s">
        <v>4275</v>
      </c>
      <c r="B98" t="s">
        <v>4092</v>
      </c>
      <c r="C98" t="s">
        <v>8</v>
      </c>
      <c r="D98" t="s">
        <v>4276</v>
      </c>
      <c r="E98" t="s">
        <v>10</v>
      </c>
      <c r="F98" s="2">
        <v>44424</v>
      </c>
    </row>
    <row r="99" spans="1:6" x14ac:dyDescent="0.25">
      <c r="A99" t="s">
        <v>4277</v>
      </c>
      <c r="B99" t="s">
        <v>4092</v>
      </c>
      <c r="C99" t="s">
        <v>14</v>
      </c>
      <c r="D99" t="s">
        <v>4278</v>
      </c>
      <c r="E99" t="s">
        <v>10</v>
      </c>
      <c r="F99" s="2">
        <v>44253</v>
      </c>
    </row>
    <row r="100" spans="1:6" x14ac:dyDescent="0.25">
      <c r="A100" t="s">
        <v>4279</v>
      </c>
      <c r="B100" t="s">
        <v>4092</v>
      </c>
      <c r="C100" t="s">
        <v>869</v>
      </c>
      <c r="D100" t="s">
        <v>4280</v>
      </c>
      <c r="E100" t="s">
        <v>10</v>
      </c>
      <c r="F100" s="2">
        <v>44189</v>
      </c>
    </row>
    <row r="101" spans="1:6" x14ac:dyDescent="0.25">
      <c r="A101" t="s">
        <v>4281</v>
      </c>
      <c r="B101" t="s">
        <v>4092</v>
      </c>
      <c r="C101" t="s">
        <v>346</v>
      </c>
      <c r="D101" t="s">
        <v>4282</v>
      </c>
      <c r="E101" t="s">
        <v>10</v>
      </c>
      <c r="F101" s="2">
        <v>43671</v>
      </c>
    </row>
    <row r="102" spans="1:6" x14ac:dyDescent="0.25">
      <c r="A102" t="s">
        <v>4283</v>
      </c>
      <c r="B102" t="s">
        <v>4092</v>
      </c>
      <c r="C102" t="s">
        <v>8</v>
      </c>
      <c r="D102" t="s">
        <v>4284</v>
      </c>
      <c r="E102" t="s">
        <v>10</v>
      </c>
      <c r="F102" s="2">
        <v>44482</v>
      </c>
    </row>
    <row r="103" spans="1:6" x14ac:dyDescent="0.25">
      <c r="A103" t="s">
        <v>4285</v>
      </c>
      <c r="B103" t="s">
        <v>4092</v>
      </c>
      <c r="C103" t="s">
        <v>8</v>
      </c>
      <c r="D103" t="s">
        <v>4286</v>
      </c>
      <c r="E103" t="s">
        <v>10</v>
      </c>
      <c r="F103" s="2">
        <v>44417</v>
      </c>
    </row>
    <row r="104" spans="1:6" x14ac:dyDescent="0.25">
      <c r="A104" t="s">
        <v>4287</v>
      </c>
      <c r="B104" t="s">
        <v>4092</v>
      </c>
      <c r="C104" t="s">
        <v>869</v>
      </c>
      <c r="D104" t="s">
        <v>4288</v>
      </c>
      <c r="E104" t="s">
        <v>10</v>
      </c>
      <c r="F104" s="2">
        <v>44253</v>
      </c>
    </row>
    <row r="105" spans="1:6" x14ac:dyDescent="0.25">
      <c r="A105" t="s">
        <v>4289</v>
      </c>
      <c r="B105" t="s">
        <v>4092</v>
      </c>
      <c r="C105" t="s">
        <v>57</v>
      </c>
      <c r="D105" t="s">
        <v>4290</v>
      </c>
      <c r="E105" t="s">
        <v>10</v>
      </c>
      <c r="F105" s="2">
        <v>44463</v>
      </c>
    </row>
    <row r="106" spans="1:6" x14ac:dyDescent="0.25">
      <c r="A106" t="s">
        <v>4291</v>
      </c>
      <c r="B106" t="s">
        <v>4092</v>
      </c>
      <c r="C106" t="s">
        <v>136</v>
      </c>
      <c r="D106" t="s">
        <v>4292</v>
      </c>
      <c r="E106" t="s">
        <v>10</v>
      </c>
      <c r="F106" s="2">
        <v>44496</v>
      </c>
    </row>
    <row r="107" spans="1:6" x14ac:dyDescent="0.25">
      <c r="A107" t="s">
        <v>4293</v>
      </c>
      <c r="B107" t="s">
        <v>4092</v>
      </c>
      <c r="C107" t="s">
        <v>571</v>
      </c>
      <c r="D107" t="s">
        <v>4294</v>
      </c>
      <c r="E107" t="s">
        <v>10</v>
      </c>
      <c r="F107" s="2">
        <v>44280</v>
      </c>
    </row>
    <row r="108" spans="1:6" x14ac:dyDescent="0.25">
      <c r="A108" t="s">
        <v>4295</v>
      </c>
      <c r="B108" t="s">
        <v>4092</v>
      </c>
      <c r="C108" t="s">
        <v>282</v>
      </c>
      <c r="D108" t="s">
        <v>1323</v>
      </c>
      <c r="E108" t="s">
        <v>10</v>
      </c>
      <c r="F108" s="2">
        <v>44074</v>
      </c>
    </row>
    <row r="109" spans="1:6" x14ac:dyDescent="0.25">
      <c r="A109" t="s">
        <v>4296</v>
      </c>
      <c r="B109" t="s">
        <v>4092</v>
      </c>
      <c r="C109" t="s">
        <v>57</v>
      </c>
      <c r="D109" t="s">
        <v>567</v>
      </c>
      <c r="E109" t="s">
        <v>10</v>
      </c>
      <c r="F109" s="2">
        <v>44077</v>
      </c>
    </row>
    <row r="110" spans="1:6" x14ac:dyDescent="0.25">
      <c r="A110" t="s">
        <v>4297</v>
      </c>
      <c r="B110" t="s">
        <v>4092</v>
      </c>
      <c r="C110" t="s">
        <v>14</v>
      </c>
      <c r="D110" t="s">
        <v>4298</v>
      </c>
      <c r="E110" t="s">
        <v>10</v>
      </c>
      <c r="F110" s="2">
        <v>44316</v>
      </c>
    </row>
    <row r="111" spans="1:6" x14ac:dyDescent="0.25">
      <c r="A111" t="s">
        <v>4299</v>
      </c>
      <c r="B111" t="s">
        <v>4092</v>
      </c>
      <c r="C111" t="s">
        <v>282</v>
      </c>
      <c r="D111" t="s">
        <v>4300</v>
      </c>
      <c r="E111" t="s">
        <v>10</v>
      </c>
      <c r="F111" s="2">
        <v>44211</v>
      </c>
    </row>
    <row r="112" spans="1:6" x14ac:dyDescent="0.25">
      <c r="A112" t="s">
        <v>4301</v>
      </c>
      <c r="B112" t="s">
        <v>4092</v>
      </c>
      <c r="C112" t="s">
        <v>8</v>
      </c>
      <c r="D112" t="s">
        <v>4302</v>
      </c>
      <c r="E112" t="s">
        <v>10</v>
      </c>
      <c r="F112" s="2">
        <v>43907</v>
      </c>
    </row>
    <row r="113" spans="1:6" x14ac:dyDescent="0.25">
      <c r="A113" t="s">
        <v>4303</v>
      </c>
      <c r="B113" t="s">
        <v>4092</v>
      </c>
      <c r="C113" t="s">
        <v>1262</v>
      </c>
      <c r="D113" t="s">
        <v>4304</v>
      </c>
      <c r="E113" t="s">
        <v>10</v>
      </c>
      <c r="F113" s="2">
        <v>43516</v>
      </c>
    </row>
    <row r="114" spans="1:6" x14ac:dyDescent="0.25">
      <c r="A114" t="s">
        <v>4305</v>
      </c>
      <c r="B114" t="s">
        <v>4092</v>
      </c>
      <c r="C114" t="s">
        <v>14</v>
      </c>
      <c r="D114" t="s">
        <v>4306</v>
      </c>
      <c r="E114" t="s">
        <v>10</v>
      </c>
      <c r="F114" s="2">
        <v>43556</v>
      </c>
    </row>
    <row r="115" spans="1:6" x14ac:dyDescent="0.25">
      <c r="A115" t="s">
        <v>4307</v>
      </c>
      <c r="B115" t="s">
        <v>4092</v>
      </c>
      <c r="C115" t="s">
        <v>8</v>
      </c>
      <c r="D115" t="s">
        <v>4308</v>
      </c>
      <c r="E115" t="s">
        <v>10</v>
      </c>
      <c r="F115" s="2">
        <v>44452</v>
      </c>
    </row>
    <row r="116" spans="1:6" x14ac:dyDescent="0.25">
      <c r="A116" t="s">
        <v>4309</v>
      </c>
      <c r="B116" t="s">
        <v>4092</v>
      </c>
      <c r="C116" t="s">
        <v>14</v>
      </c>
      <c r="D116" t="s">
        <v>4310</v>
      </c>
      <c r="E116" t="s">
        <v>10</v>
      </c>
      <c r="F116" s="2">
        <v>43572</v>
      </c>
    </row>
    <row r="117" spans="1:6" x14ac:dyDescent="0.25">
      <c r="A117" t="s">
        <v>4311</v>
      </c>
      <c r="B117" t="s">
        <v>4092</v>
      </c>
      <c r="C117" t="s">
        <v>8</v>
      </c>
      <c r="D117" t="s">
        <v>4312</v>
      </c>
      <c r="E117" t="s">
        <v>10</v>
      </c>
      <c r="F117" s="2">
        <v>44245</v>
      </c>
    </row>
    <row r="118" spans="1:6" x14ac:dyDescent="0.25">
      <c r="A118" t="s">
        <v>4313</v>
      </c>
      <c r="B118" t="s">
        <v>4092</v>
      </c>
      <c r="C118" t="s">
        <v>8</v>
      </c>
      <c r="D118" t="s">
        <v>4314</v>
      </c>
      <c r="E118" t="s">
        <v>10</v>
      </c>
      <c r="F118" s="2">
        <v>44440</v>
      </c>
    </row>
    <row r="119" spans="1:6" x14ac:dyDescent="0.25">
      <c r="A119" t="s">
        <v>4315</v>
      </c>
      <c r="B119" t="s">
        <v>4092</v>
      </c>
      <c r="C119" t="s">
        <v>824</v>
      </c>
      <c r="D119" t="s">
        <v>4316</v>
      </c>
      <c r="E119" t="s">
        <v>10</v>
      </c>
      <c r="F119" s="2">
        <v>44480</v>
      </c>
    </row>
    <row r="120" spans="1:6" x14ac:dyDescent="0.25">
      <c r="A120" t="s">
        <v>4317</v>
      </c>
      <c r="B120" t="s">
        <v>4092</v>
      </c>
      <c r="C120" t="s">
        <v>14</v>
      </c>
      <c r="D120" t="s">
        <v>4318</v>
      </c>
      <c r="E120" t="s">
        <v>10</v>
      </c>
      <c r="F120" s="2">
        <v>43751</v>
      </c>
    </row>
    <row r="121" spans="1:6" x14ac:dyDescent="0.25">
      <c r="A121" t="s">
        <v>4319</v>
      </c>
      <c r="B121" t="s">
        <v>4092</v>
      </c>
      <c r="C121" t="s">
        <v>14</v>
      </c>
      <c r="D121" t="s">
        <v>4320</v>
      </c>
      <c r="E121" t="s">
        <v>10</v>
      </c>
      <c r="F121" s="2">
        <v>44407</v>
      </c>
    </row>
    <row r="122" spans="1:6" x14ac:dyDescent="0.25">
      <c r="A122" t="s">
        <v>4321</v>
      </c>
      <c r="B122" t="s">
        <v>4092</v>
      </c>
      <c r="C122" t="s">
        <v>282</v>
      </c>
      <c r="D122" t="s">
        <v>2553</v>
      </c>
      <c r="E122" t="s">
        <v>10</v>
      </c>
      <c r="F122" s="2">
        <v>43983</v>
      </c>
    </row>
    <row r="123" spans="1:6" x14ac:dyDescent="0.25">
      <c r="A123" t="s">
        <v>4322</v>
      </c>
      <c r="B123" t="s">
        <v>4092</v>
      </c>
      <c r="C123" t="s">
        <v>276</v>
      </c>
      <c r="D123" t="s">
        <v>4323</v>
      </c>
      <c r="E123" t="s">
        <v>10</v>
      </c>
      <c r="F123" s="2">
        <v>44264</v>
      </c>
    </row>
    <row r="124" spans="1:6" x14ac:dyDescent="0.25">
      <c r="A124" t="s">
        <v>4324</v>
      </c>
      <c r="B124" t="s">
        <v>4092</v>
      </c>
      <c r="C124" t="s">
        <v>181</v>
      </c>
      <c r="D124" t="s">
        <v>4325</v>
      </c>
      <c r="E124" t="s">
        <v>10</v>
      </c>
      <c r="F124" s="2">
        <v>44096</v>
      </c>
    </row>
    <row r="125" spans="1:6" x14ac:dyDescent="0.25">
      <c r="A125" t="s">
        <v>4326</v>
      </c>
      <c r="B125" t="s">
        <v>4092</v>
      </c>
      <c r="C125" t="s">
        <v>22</v>
      </c>
      <c r="D125" t="s">
        <v>4327</v>
      </c>
      <c r="E125" t="s">
        <v>10</v>
      </c>
      <c r="F125" s="2">
        <v>44335</v>
      </c>
    </row>
    <row r="126" spans="1:6" x14ac:dyDescent="0.25">
      <c r="A126" t="s">
        <v>4328</v>
      </c>
      <c r="B126" t="s">
        <v>4092</v>
      </c>
      <c r="C126" t="s">
        <v>72</v>
      </c>
      <c r="D126" t="s">
        <v>4329</v>
      </c>
      <c r="E126" t="s">
        <v>10</v>
      </c>
      <c r="F126" s="2">
        <v>44461</v>
      </c>
    </row>
    <row r="127" spans="1:6" x14ac:dyDescent="0.25">
      <c r="A127" t="s">
        <v>4330</v>
      </c>
      <c r="B127" t="s">
        <v>4092</v>
      </c>
      <c r="C127" t="s">
        <v>14</v>
      </c>
      <c r="D127" t="s">
        <v>4331</v>
      </c>
      <c r="E127" t="s">
        <v>10</v>
      </c>
      <c r="F127" s="2">
        <v>44194</v>
      </c>
    </row>
    <row r="128" spans="1:6" x14ac:dyDescent="0.25">
      <c r="A128" t="s">
        <v>4332</v>
      </c>
      <c r="B128" t="s">
        <v>4092</v>
      </c>
      <c r="C128" t="s">
        <v>8</v>
      </c>
      <c r="D128" t="s">
        <v>4333</v>
      </c>
      <c r="E128" t="s">
        <v>10</v>
      </c>
      <c r="F128" s="2">
        <v>44278</v>
      </c>
    </row>
    <row r="129" spans="1:6" x14ac:dyDescent="0.25">
      <c r="A129" t="s">
        <v>4334</v>
      </c>
      <c r="B129" t="s">
        <v>4092</v>
      </c>
      <c r="C129" t="s">
        <v>8</v>
      </c>
      <c r="D129" t="s">
        <v>4335</v>
      </c>
      <c r="E129" t="s">
        <v>10</v>
      </c>
      <c r="F129" s="2">
        <v>43572</v>
      </c>
    </row>
    <row r="130" spans="1:6" x14ac:dyDescent="0.25">
      <c r="A130" t="s">
        <v>4336</v>
      </c>
      <c r="B130" t="s">
        <v>4092</v>
      </c>
      <c r="C130" t="s">
        <v>33</v>
      </c>
      <c r="D130" t="s">
        <v>4337</v>
      </c>
      <c r="E130" t="s">
        <v>10</v>
      </c>
      <c r="F130" s="2">
        <v>44245</v>
      </c>
    </row>
    <row r="131" spans="1:6" x14ac:dyDescent="0.25">
      <c r="A131" t="s">
        <v>4338</v>
      </c>
      <c r="B131" t="s">
        <v>4092</v>
      </c>
      <c r="C131" t="s">
        <v>8</v>
      </c>
      <c r="D131" t="s">
        <v>4339</v>
      </c>
      <c r="E131" t="s">
        <v>10</v>
      </c>
      <c r="F131" s="2">
        <v>44439</v>
      </c>
    </row>
    <row r="132" spans="1:6" x14ac:dyDescent="0.25">
      <c r="A132" t="s">
        <v>4340</v>
      </c>
      <c r="B132" t="s">
        <v>4092</v>
      </c>
      <c r="C132" t="s">
        <v>8</v>
      </c>
      <c r="D132" t="s">
        <v>4341</v>
      </c>
      <c r="E132" t="s">
        <v>10</v>
      </c>
      <c r="F132" s="2">
        <v>44399</v>
      </c>
    </row>
    <row r="133" spans="1:6" x14ac:dyDescent="0.25">
      <c r="A133" t="s">
        <v>4342</v>
      </c>
      <c r="B133" t="s">
        <v>4092</v>
      </c>
      <c r="C133" t="s">
        <v>8</v>
      </c>
      <c r="D133" t="s">
        <v>4343</v>
      </c>
      <c r="E133" t="s">
        <v>10</v>
      </c>
      <c r="F133" s="2">
        <v>44396</v>
      </c>
    </row>
    <row r="134" spans="1:6" x14ac:dyDescent="0.25">
      <c r="A134" t="s">
        <v>4344</v>
      </c>
      <c r="B134" t="s">
        <v>4092</v>
      </c>
      <c r="C134" t="s">
        <v>8</v>
      </c>
      <c r="D134" t="s">
        <v>4345</v>
      </c>
      <c r="E134" t="s">
        <v>10</v>
      </c>
      <c r="F134" s="2">
        <v>44391</v>
      </c>
    </row>
    <row r="135" spans="1:6" x14ac:dyDescent="0.25">
      <c r="A135" t="s">
        <v>4346</v>
      </c>
      <c r="B135" t="s">
        <v>4092</v>
      </c>
      <c r="C135" t="s">
        <v>57</v>
      </c>
      <c r="D135" t="s">
        <v>4347</v>
      </c>
      <c r="E135" t="s">
        <v>10</v>
      </c>
      <c r="F135" s="2">
        <v>43986</v>
      </c>
    </row>
    <row r="136" spans="1:6" x14ac:dyDescent="0.25">
      <c r="A136" t="s">
        <v>4348</v>
      </c>
      <c r="B136" t="s">
        <v>4092</v>
      </c>
      <c r="C136" t="s">
        <v>8</v>
      </c>
      <c r="D136" t="s">
        <v>4349</v>
      </c>
      <c r="E136" t="s">
        <v>10</v>
      </c>
      <c r="F136" s="2">
        <v>44404</v>
      </c>
    </row>
    <row r="137" spans="1:6" x14ac:dyDescent="0.25">
      <c r="A137" t="s">
        <v>4350</v>
      </c>
      <c r="B137" t="s">
        <v>4092</v>
      </c>
      <c r="C137" t="s">
        <v>33</v>
      </c>
      <c r="D137" t="s">
        <v>4351</v>
      </c>
      <c r="E137" t="s">
        <v>10</v>
      </c>
      <c r="F137" s="2">
        <v>44030</v>
      </c>
    </row>
    <row r="138" spans="1:6" x14ac:dyDescent="0.25">
      <c r="A138" t="s">
        <v>4352</v>
      </c>
      <c r="B138" t="s">
        <v>4092</v>
      </c>
      <c r="C138" t="s">
        <v>1121</v>
      </c>
      <c r="D138" t="s">
        <v>1538</v>
      </c>
      <c r="E138" t="s">
        <v>10</v>
      </c>
      <c r="F138" s="2">
        <v>43717</v>
      </c>
    </row>
    <row r="139" spans="1:6" x14ac:dyDescent="0.25">
      <c r="A139" t="s">
        <v>4353</v>
      </c>
      <c r="B139" t="s">
        <v>4092</v>
      </c>
      <c r="C139" t="s">
        <v>214</v>
      </c>
      <c r="D139" t="s">
        <v>4354</v>
      </c>
      <c r="E139" t="s">
        <v>10</v>
      </c>
      <c r="F139" s="2">
        <v>43822</v>
      </c>
    </row>
    <row r="140" spans="1:6" x14ac:dyDescent="0.25">
      <c r="A140" t="s">
        <v>4355</v>
      </c>
      <c r="B140" t="s">
        <v>4092</v>
      </c>
      <c r="C140" t="s">
        <v>49</v>
      </c>
      <c r="D140" t="s">
        <v>4356</v>
      </c>
      <c r="E140" t="s">
        <v>10</v>
      </c>
      <c r="F140" s="2">
        <v>44176</v>
      </c>
    </row>
    <row r="141" spans="1:6" x14ac:dyDescent="0.25">
      <c r="A141" t="s">
        <v>4357</v>
      </c>
      <c r="B141" t="s">
        <v>4092</v>
      </c>
      <c r="C141" t="s">
        <v>8</v>
      </c>
      <c r="D141" t="s">
        <v>4358</v>
      </c>
      <c r="E141" t="s">
        <v>10</v>
      </c>
      <c r="F141" s="2">
        <v>44046</v>
      </c>
    </row>
    <row r="142" spans="1:6" x14ac:dyDescent="0.25">
      <c r="A142" t="s">
        <v>4359</v>
      </c>
      <c r="B142" t="s">
        <v>4092</v>
      </c>
      <c r="C142" t="s">
        <v>14</v>
      </c>
      <c r="D142" t="s">
        <v>4360</v>
      </c>
      <c r="E142" t="s">
        <v>10</v>
      </c>
      <c r="F142" s="2">
        <v>44315</v>
      </c>
    </row>
    <row r="143" spans="1:6" x14ac:dyDescent="0.25">
      <c r="A143" t="s">
        <v>4361</v>
      </c>
      <c r="B143" t="s">
        <v>4092</v>
      </c>
      <c r="C143" t="s">
        <v>57</v>
      </c>
      <c r="D143" t="s">
        <v>365</v>
      </c>
      <c r="E143" t="s">
        <v>10</v>
      </c>
      <c r="F143" s="2">
        <v>44301</v>
      </c>
    </row>
    <row r="144" spans="1:6" x14ac:dyDescent="0.25">
      <c r="A144" t="s">
        <v>4362</v>
      </c>
      <c r="B144" t="s">
        <v>4092</v>
      </c>
      <c r="C144" t="s">
        <v>156</v>
      </c>
      <c r="D144" t="s">
        <v>4363</v>
      </c>
      <c r="E144" t="s">
        <v>10</v>
      </c>
      <c r="F144" s="2">
        <v>44159</v>
      </c>
    </row>
    <row r="145" spans="1:6" x14ac:dyDescent="0.25">
      <c r="A145" t="s">
        <v>4364</v>
      </c>
      <c r="B145" t="s">
        <v>4092</v>
      </c>
      <c r="C145" t="s">
        <v>8</v>
      </c>
      <c r="D145" t="s">
        <v>4365</v>
      </c>
      <c r="E145" t="s">
        <v>10</v>
      </c>
      <c r="F145" s="2">
        <v>44378</v>
      </c>
    </row>
    <row r="146" spans="1:6" x14ac:dyDescent="0.25">
      <c r="A146" t="s">
        <v>4366</v>
      </c>
      <c r="B146" t="s">
        <v>4092</v>
      </c>
      <c r="C146" t="s">
        <v>49</v>
      </c>
      <c r="D146" t="s">
        <v>4367</v>
      </c>
      <c r="E146" t="s">
        <v>10</v>
      </c>
      <c r="F146" s="2">
        <v>44349</v>
      </c>
    </row>
    <row r="147" spans="1:6" x14ac:dyDescent="0.25">
      <c r="A147" t="s">
        <v>4368</v>
      </c>
      <c r="B147" t="s">
        <v>4092</v>
      </c>
      <c r="C147" t="s">
        <v>14</v>
      </c>
      <c r="D147" t="s">
        <v>4369</v>
      </c>
      <c r="E147" t="s">
        <v>10</v>
      </c>
      <c r="F147" s="2">
        <v>44252</v>
      </c>
    </row>
    <row r="148" spans="1:6" x14ac:dyDescent="0.25">
      <c r="A148" t="s">
        <v>4370</v>
      </c>
      <c r="B148" t="s">
        <v>4092</v>
      </c>
      <c r="C148" t="s">
        <v>14</v>
      </c>
      <c r="D148" t="s">
        <v>4371</v>
      </c>
      <c r="E148" t="s">
        <v>10</v>
      </c>
      <c r="F148" s="2">
        <v>44315</v>
      </c>
    </row>
    <row r="149" spans="1:6" x14ac:dyDescent="0.25">
      <c r="A149" t="s">
        <v>4372</v>
      </c>
      <c r="B149" t="s">
        <v>4092</v>
      </c>
      <c r="C149" t="s">
        <v>14</v>
      </c>
      <c r="D149" t="s">
        <v>4373</v>
      </c>
      <c r="E149" t="s">
        <v>10</v>
      </c>
      <c r="F149" s="2">
        <v>44313</v>
      </c>
    </row>
    <row r="150" spans="1:6" x14ac:dyDescent="0.25">
      <c r="A150" t="s">
        <v>4374</v>
      </c>
      <c r="B150" t="s">
        <v>4092</v>
      </c>
      <c r="C150" t="s">
        <v>30</v>
      </c>
      <c r="D150" t="s">
        <v>4375</v>
      </c>
      <c r="E150" t="s">
        <v>10</v>
      </c>
      <c r="F150" s="2">
        <v>44238</v>
      </c>
    </row>
    <row r="151" spans="1:6" x14ac:dyDescent="0.25">
      <c r="A151" t="s">
        <v>4376</v>
      </c>
      <c r="B151" t="s">
        <v>4092</v>
      </c>
      <c r="C151" t="s">
        <v>19</v>
      </c>
      <c r="D151" t="s">
        <v>4377</v>
      </c>
      <c r="E151" t="s">
        <v>10</v>
      </c>
      <c r="F151" s="2">
        <v>44132</v>
      </c>
    </row>
    <row r="152" spans="1:6" x14ac:dyDescent="0.25">
      <c r="A152" t="s">
        <v>4378</v>
      </c>
      <c r="B152" t="s">
        <v>4092</v>
      </c>
      <c r="C152" t="s">
        <v>276</v>
      </c>
      <c r="D152" t="s">
        <v>4379</v>
      </c>
      <c r="E152" t="s">
        <v>10</v>
      </c>
      <c r="F152" s="2">
        <v>44491</v>
      </c>
    </row>
    <row r="153" spans="1:6" x14ac:dyDescent="0.25">
      <c r="A153" t="s">
        <v>4380</v>
      </c>
      <c r="B153" t="s">
        <v>4092</v>
      </c>
      <c r="C153" t="s">
        <v>8</v>
      </c>
      <c r="D153" t="s">
        <v>4381</v>
      </c>
      <c r="E153" t="s">
        <v>10</v>
      </c>
      <c r="F153" s="2">
        <v>44096</v>
      </c>
    </row>
    <row r="154" spans="1:6" x14ac:dyDescent="0.25">
      <c r="A154" t="s">
        <v>4382</v>
      </c>
      <c r="B154" t="s">
        <v>4092</v>
      </c>
      <c r="C154" t="s">
        <v>8</v>
      </c>
      <c r="D154" t="s">
        <v>4383</v>
      </c>
      <c r="E154" t="s">
        <v>10</v>
      </c>
      <c r="F154" s="2">
        <v>44363</v>
      </c>
    </row>
    <row r="155" spans="1:6" x14ac:dyDescent="0.25">
      <c r="A155" t="s">
        <v>4384</v>
      </c>
      <c r="B155" t="s">
        <v>4092</v>
      </c>
      <c r="C155" t="s">
        <v>14</v>
      </c>
      <c r="D155" t="s">
        <v>4385</v>
      </c>
      <c r="E155" t="s">
        <v>10</v>
      </c>
      <c r="F155" s="2">
        <v>43929</v>
      </c>
    </row>
    <row r="156" spans="1:6" x14ac:dyDescent="0.25">
      <c r="A156" t="s">
        <v>4386</v>
      </c>
      <c r="B156" t="s">
        <v>4092</v>
      </c>
      <c r="C156" t="s">
        <v>8</v>
      </c>
      <c r="D156" t="s">
        <v>4387</v>
      </c>
      <c r="E156" t="s">
        <v>10</v>
      </c>
      <c r="F156" s="2">
        <v>44319</v>
      </c>
    </row>
    <row r="157" spans="1:6" x14ac:dyDescent="0.25">
      <c r="A157" t="s">
        <v>4388</v>
      </c>
      <c r="B157" t="s">
        <v>4092</v>
      </c>
      <c r="C157" t="s">
        <v>282</v>
      </c>
      <c r="D157" t="s">
        <v>4389</v>
      </c>
      <c r="E157" t="s">
        <v>10</v>
      </c>
      <c r="F157" s="2">
        <v>43901</v>
      </c>
    </row>
    <row r="158" spans="1:6" x14ac:dyDescent="0.25">
      <c r="A158" t="s">
        <v>4390</v>
      </c>
      <c r="B158" t="s">
        <v>4092</v>
      </c>
      <c r="C158" t="s">
        <v>282</v>
      </c>
      <c r="D158" t="s">
        <v>982</v>
      </c>
      <c r="E158" t="s">
        <v>10</v>
      </c>
      <c r="F158" s="2">
        <v>44169</v>
      </c>
    </row>
    <row r="159" spans="1:6" x14ac:dyDescent="0.25">
      <c r="A159" t="s">
        <v>4391</v>
      </c>
      <c r="B159" t="s">
        <v>4092</v>
      </c>
      <c r="C159" t="s">
        <v>156</v>
      </c>
      <c r="D159" t="s">
        <v>4392</v>
      </c>
      <c r="E159" t="s">
        <v>10</v>
      </c>
      <c r="F159" s="2">
        <v>44124</v>
      </c>
    </row>
    <row r="160" spans="1:6" x14ac:dyDescent="0.25">
      <c r="A160" t="s">
        <v>4393</v>
      </c>
      <c r="B160" t="s">
        <v>4092</v>
      </c>
      <c r="C160" t="s">
        <v>282</v>
      </c>
      <c r="D160" t="s">
        <v>4394</v>
      </c>
      <c r="E160" t="s">
        <v>10</v>
      </c>
      <c r="F160" s="2">
        <v>44295</v>
      </c>
    </row>
    <row r="161" spans="1:6" x14ac:dyDescent="0.25">
      <c r="A161" t="s">
        <v>4395</v>
      </c>
      <c r="B161" t="s">
        <v>4092</v>
      </c>
      <c r="C161" t="s">
        <v>14</v>
      </c>
      <c r="D161" t="s">
        <v>4396</v>
      </c>
      <c r="E161" t="s">
        <v>10</v>
      </c>
      <c r="F161" s="2">
        <v>44223</v>
      </c>
    </row>
    <row r="162" spans="1:6" x14ac:dyDescent="0.25">
      <c r="A162" t="s">
        <v>4397</v>
      </c>
      <c r="B162" t="s">
        <v>4092</v>
      </c>
      <c r="C162" t="s">
        <v>49</v>
      </c>
      <c r="D162" t="s">
        <v>4398</v>
      </c>
      <c r="E162" t="s">
        <v>10</v>
      </c>
      <c r="F162" s="2">
        <v>44411</v>
      </c>
    </row>
    <row r="163" spans="1:6" x14ac:dyDescent="0.25">
      <c r="A163" t="s">
        <v>4399</v>
      </c>
      <c r="B163" t="s">
        <v>4092</v>
      </c>
      <c r="C163" t="s">
        <v>14</v>
      </c>
      <c r="D163" t="s">
        <v>4400</v>
      </c>
      <c r="E163" t="s">
        <v>10</v>
      </c>
      <c r="F163" s="2">
        <v>44102</v>
      </c>
    </row>
    <row r="164" spans="1:6" x14ac:dyDescent="0.25">
      <c r="A164" t="s">
        <v>4401</v>
      </c>
      <c r="B164" t="s">
        <v>4092</v>
      </c>
      <c r="C164" t="s">
        <v>14</v>
      </c>
      <c r="D164" t="s">
        <v>4402</v>
      </c>
      <c r="E164" t="s">
        <v>10</v>
      </c>
      <c r="F164" s="2">
        <v>44123</v>
      </c>
    </row>
    <row r="165" spans="1:6" x14ac:dyDescent="0.25">
      <c r="A165" t="s">
        <v>4403</v>
      </c>
      <c r="B165" t="s">
        <v>4092</v>
      </c>
      <c r="C165" t="s">
        <v>49</v>
      </c>
      <c r="D165" t="s">
        <v>4404</v>
      </c>
      <c r="E165" t="s">
        <v>10</v>
      </c>
      <c r="F165" s="2">
        <v>44231</v>
      </c>
    </row>
    <row r="166" spans="1:6" x14ac:dyDescent="0.25">
      <c r="A166" t="s">
        <v>4405</v>
      </c>
      <c r="B166" t="s">
        <v>4092</v>
      </c>
      <c r="C166" t="s">
        <v>404</v>
      </c>
      <c r="D166" t="s">
        <v>4406</v>
      </c>
      <c r="E166" t="s">
        <v>10</v>
      </c>
      <c r="F166" s="2">
        <v>44236</v>
      </c>
    </row>
    <row r="167" spans="1:6" x14ac:dyDescent="0.25">
      <c r="A167" t="s">
        <v>4407</v>
      </c>
      <c r="B167" t="s">
        <v>4092</v>
      </c>
      <c r="C167" t="s">
        <v>282</v>
      </c>
      <c r="D167" t="s">
        <v>4408</v>
      </c>
      <c r="E167" t="s">
        <v>10</v>
      </c>
      <c r="F167" s="2">
        <v>43962</v>
      </c>
    </row>
    <row r="168" spans="1:6" x14ac:dyDescent="0.25">
      <c r="A168" t="s">
        <v>4409</v>
      </c>
      <c r="B168" t="s">
        <v>4092</v>
      </c>
      <c r="C168" t="s">
        <v>30</v>
      </c>
      <c r="D168" t="s">
        <v>4410</v>
      </c>
      <c r="E168" t="s">
        <v>10</v>
      </c>
      <c r="F168" s="2">
        <v>44413</v>
      </c>
    </row>
    <row r="169" spans="1:6" x14ac:dyDescent="0.25">
      <c r="A169" t="s">
        <v>4411</v>
      </c>
      <c r="B169" t="s">
        <v>4092</v>
      </c>
      <c r="C169" t="s">
        <v>57</v>
      </c>
      <c r="D169" t="s">
        <v>4412</v>
      </c>
      <c r="E169" t="s">
        <v>10</v>
      </c>
      <c r="F169" s="2">
        <v>44424</v>
      </c>
    </row>
    <row r="170" spans="1:6" x14ac:dyDescent="0.25">
      <c r="A170" t="s">
        <v>4413</v>
      </c>
      <c r="B170" t="s">
        <v>4092</v>
      </c>
      <c r="C170" t="s">
        <v>14</v>
      </c>
      <c r="D170" t="s">
        <v>4414</v>
      </c>
      <c r="E170" t="s">
        <v>10</v>
      </c>
      <c r="F170" s="2">
        <v>44330</v>
      </c>
    </row>
    <row r="171" spans="1:6" x14ac:dyDescent="0.25">
      <c r="A171" t="s">
        <v>4415</v>
      </c>
      <c r="B171" t="s">
        <v>4092</v>
      </c>
      <c r="C171" t="s">
        <v>8</v>
      </c>
      <c r="D171" t="s">
        <v>4416</v>
      </c>
      <c r="E171" t="s">
        <v>10</v>
      </c>
      <c r="F171" s="2">
        <v>44211</v>
      </c>
    </row>
    <row r="172" spans="1:6" x14ac:dyDescent="0.25">
      <c r="A172" t="s">
        <v>4417</v>
      </c>
      <c r="B172" t="s">
        <v>4092</v>
      </c>
      <c r="C172" t="s">
        <v>8</v>
      </c>
      <c r="D172" t="s">
        <v>4418</v>
      </c>
      <c r="E172" t="s">
        <v>10</v>
      </c>
      <c r="F172" s="2">
        <v>43963</v>
      </c>
    </row>
    <row r="173" spans="1:6" x14ac:dyDescent="0.25">
      <c r="A173" t="s">
        <v>4419</v>
      </c>
      <c r="B173" t="s">
        <v>4092</v>
      </c>
      <c r="C173" t="s">
        <v>14</v>
      </c>
      <c r="D173" t="s">
        <v>4420</v>
      </c>
      <c r="E173" t="s">
        <v>10</v>
      </c>
      <c r="F173" s="2">
        <v>44228</v>
      </c>
    </row>
    <row r="174" spans="1:6" x14ac:dyDescent="0.25">
      <c r="A174" t="s">
        <v>4421</v>
      </c>
      <c r="B174" t="s">
        <v>4092</v>
      </c>
      <c r="C174" t="s">
        <v>8</v>
      </c>
      <c r="D174" t="s">
        <v>4422</v>
      </c>
      <c r="E174" t="s">
        <v>10</v>
      </c>
      <c r="F174" s="2">
        <v>44466</v>
      </c>
    </row>
    <row r="175" spans="1:6" x14ac:dyDescent="0.25">
      <c r="A175" t="s">
        <v>4423</v>
      </c>
      <c r="B175" t="s">
        <v>4092</v>
      </c>
      <c r="C175" t="s">
        <v>14</v>
      </c>
      <c r="D175" t="s">
        <v>4424</v>
      </c>
      <c r="E175" t="s">
        <v>10</v>
      </c>
      <c r="F175" s="2">
        <v>44324</v>
      </c>
    </row>
    <row r="176" spans="1:6" x14ac:dyDescent="0.25">
      <c r="A176" t="s">
        <v>4425</v>
      </c>
      <c r="B176" t="s">
        <v>4092</v>
      </c>
      <c r="C176" t="s">
        <v>8</v>
      </c>
      <c r="D176" t="s">
        <v>4426</v>
      </c>
      <c r="E176" t="s">
        <v>10</v>
      </c>
      <c r="F176" s="2">
        <v>44294</v>
      </c>
    </row>
    <row r="177" spans="1:6" x14ac:dyDescent="0.25">
      <c r="A177" t="s">
        <v>4427</v>
      </c>
      <c r="B177" t="s">
        <v>4092</v>
      </c>
      <c r="C177" t="s">
        <v>14</v>
      </c>
      <c r="D177" t="s">
        <v>4428</v>
      </c>
      <c r="E177" t="s">
        <v>10</v>
      </c>
      <c r="F177" s="2">
        <v>44239</v>
      </c>
    </row>
    <row r="178" spans="1:6" x14ac:dyDescent="0.25">
      <c r="A178" t="s">
        <v>4429</v>
      </c>
      <c r="B178" t="s">
        <v>4092</v>
      </c>
      <c r="C178" t="s">
        <v>8</v>
      </c>
      <c r="D178" t="s">
        <v>4430</v>
      </c>
      <c r="E178" t="s">
        <v>10</v>
      </c>
      <c r="F178" s="2">
        <v>44448</v>
      </c>
    </row>
    <row r="179" spans="1:6" x14ac:dyDescent="0.25">
      <c r="A179" t="s">
        <v>4431</v>
      </c>
      <c r="B179" t="s">
        <v>4092</v>
      </c>
      <c r="C179" t="s">
        <v>282</v>
      </c>
      <c r="D179" t="s">
        <v>4432</v>
      </c>
      <c r="E179" t="s">
        <v>10</v>
      </c>
      <c r="F179" s="2">
        <v>44474</v>
      </c>
    </row>
    <row r="180" spans="1:6" x14ac:dyDescent="0.25">
      <c r="A180" t="s">
        <v>4433</v>
      </c>
      <c r="B180" t="s">
        <v>4092</v>
      </c>
      <c r="C180" t="s">
        <v>14</v>
      </c>
      <c r="D180" t="s">
        <v>4434</v>
      </c>
      <c r="E180" t="s">
        <v>10</v>
      </c>
      <c r="F180" s="2">
        <v>44039</v>
      </c>
    </row>
    <row r="181" spans="1:6" x14ac:dyDescent="0.25">
      <c r="A181" t="s">
        <v>4435</v>
      </c>
      <c r="B181" t="s">
        <v>4092</v>
      </c>
      <c r="C181" t="s">
        <v>282</v>
      </c>
      <c r="D181" t="s">
        <v>3513</v>
      </c>
      <c r="E181" t="s">
        <v>10</v>
      </c>
      <c r="F181" s="2">
        <v>44293</v>
      </c>
    </row>
    <row r="182" spans="1:6" x14ac:dyDescent="0.25">
      <c r="A182" t="s">
        <v>4436</v>
      </c>
      <c r="B182" t="s">
        <v>4092</v>
      </c>
      <c r="C182" t="s">
        <v>14</v>
      </c>
      <c r="D182" t="s">
        <v>4437</v>
      </c>
      <c r="E182" t="s">
        <v>10</v>
      </c>
      <c r="F182" s="2">
        <v>44315</v>
      </c>
    </row>
    <row r="183" spans="1:6" x14ac:dyDescent="0.25">
      <c r="A183" t="s">
        <v>4438</v>
      </c>
      <c r="B183" t="s">
        <v>4092</v>
      </c>
      <c r="C183" t="s">
        <v>1108</v>
      </c>
      <c r="D183" t="s">
        <v>4439</v>
      </c>
      <c r="E183" t="s">
        <v>10</v>
      </c>
      <c r="F183" s="2">
        <v>43896</v>
      </c>
    </row>
    <row r="184" spans="1:6" x14ac:dyDescent="0.25">
      <c r="A184" t="s">
        <v>4440</v>
      </c>
      <c r="B184" t="s">
        <v>4092</v>
      </c>
      <c r="C184" t="s">
        <v>8</v>
      </c>
      <c r="D184" t="s">
        <v>4441</v>
      </c>
      <c r="E184" t="s">
        <v>10</v>
      </c>
      <c r="F184" s="2">
        <v>44145</v>
      </c>
    </row>
    <row r="185" spans="1:6" x14ac:dyDescent="0.25">
      <c r="A185" t="s">
        <v>4442</v>
      </c>
      <c r="B185" t="s">
        <v>4092</v>
      </c>
      <c r="C185" t="s">
        <v>8</v>
      </c>
      <c r="D185" t="s">
        <v>4443</v>
      </c>
      <c r="E185" t="s">
        <v>10</v>
      </c>
      <c r="F185" s="2">
        <v>44005</v>
      </c>
    </row>
    <row r="186" spans="1:6" x14ac:dyDescent="0.25">
      <c r="A186" t="s">
        <v>4444</v>
      </c>
      <c r="B186" t="s">
        <v>4092</v>
      </c>
      <c r="C186" t="s">
        <v>1883</v>
      </c>
      <c r="D186" t="s">
        <v>4445</v>
      </c>
      <c r="E186" t="s">
        <v>10</v>
      </c>
      <c r="F186" s="2">
        <v>44368</v>
      </c>
    </row>
    <row r="187" spans="1:6" x14ac:dyDescent="0.25">
      <c r="A187" t="s">
        <v>4446</v>
      </c>
      <c r="B187" t="s">
        <v>4092</v>
      </c>
      <c r="C187" t="s">
        <v>49</v>
      </c>
      <c r="D187" t="s">
        <v>4447</v>
      </c>
      <c r="E187" t="s">
        <v>10</v>
      </c>
      <c r="F187" s="2">
        <v>44390</v>
      </c>
    </row>
    <row r="188" spans="1:6" x14ac:dyDescent="0.25">
      <c r="A188" t="s">
        <v>4448</v>
      </c>
      <c r="B188" t="s">
        <v>4092</v>
      </c>
      <c r="C188" t="s">
        <v>282</v>
      </c>
      <c r="D188" t="s">
        <v>4449</v>
      </c>
      <c r="E188" t="s">
        <v>10</v>
      </c>
      <c r="F188" s="2">
        <v>44211</v>
      </c>
    </row>
    <row r="189" spans="1:6" x14ac:dyDescent="0.25">
      <c r="A189" t="s">
        <v>4450</v>
      </c>
      <c r="B189" t="s">
        <v>4092</v>
      </c>
      <c r="C189" t="s">
        <v>14</v>
      </c>
      <c r="D189" t="s">
        <v>4451</v>
      </c>
      <c r="E189" t="s">
        <v>10</v>
      </c>
      <c r="F189" s="2">
        <v>44308</v>
      </c>
    </row>
    <row r="190" spans="1:6" x14ac:dyDescent="0.25">
      <c r="A190" t="s">
        <v>4452</v>
      </c>
      <c r="B190" t="s">
        <v>4092</v>
      </c>
      <c r="C190" t="s">
        <v>75</v>
      </c>
      <c r="D190" t="s">
        <v>4453</v>
      </c>
      <c r="E190" t="s">
        <v>10</v>
      </c>
      <c r="F190" s="2">
        <v>44202</v>
      </c>
    </row>
    <row r="191" spans="1:6" x14ac:dyDescent="0.25">
      <c r="A191" t="s">
        <v>4454</v>
      </c>
      <c r="B191" t="s">
        <v>4092</v>
      </c>
      <c r="C191" t="s">
        <v>14</v>
      </c>
      <c r="D191" t="s">
        <v>4455</v>
      </c>
      <c r="E191" t="s">
        <v>10</v>
      </c>
      <c r="F191" s="2">
        <v>43620</v>
      </c>
    </row>
    <row r="192" spans="1:6" x14ac:dyDescent="0.25">
      <c r="A192" t="s">
        <v>4456</v>
      </c>
      <c r="B192" t="s">
        <v>4092</v>
      </c>
      <c r="C192" t="s">
        <v>57</v>
      </c>
      <c r="D192" t="s">
        <v>4457</v>
      </c>
      <c r="E192" t="s">
        <v>10</v>
      </c>
      <c r="F192" s="2">
        <v>44266</v>
      </c>
    </row>
    <row r="193" spans="1:6" x14ac:dyDescent="0.25">
      <c r="A193" t="s">
        <v>4458</v>
      </c>
      <c r="B193" t="s">
        <v>4092</v>
      </c>
      <c r="C193" t="s">
        <v>49</v>
      </c>
      <c r="D193" t="s">
        <v>4459</v>
      </c>
      <c r="E193" t="s">
        <v>10</v>
      </c>
      <c r="F193" s="2">
        <v>43486</v>
      </c>
    </row>
    <row r="194" spans="1:6" x14ac:dyDescent="0.25">
      <c r="A194" t="s">
        <v>4460</v>
      </c>
      <c r="B194" t="s">
        <v>4092</v>
      </c>
      <c r="C194" t="s">
        <v>282</v>
      </c>
      <c r="D194" t="s">
        <v>1104</v>
      </c>
      <c r="E194" t="s">
        <v>10</v>
      </c>
      <c r="F194" s="2">
        <v>43887</v>
      </c>
    </row>
    <row r="195" spans="1:6" x14ac:dyDescent="0.25">
      <c r="A195" t="s">
        <v>4461</v>
      </c>
      <c r="B195" t="s">
        <v>4092</v>
      </c>
      <c r="C195" t="s">
        <v>49</v>
      </c>
      <c r="D195" t="s">
        <v>4462</v>
      </c>
      <c r="E195" t="s">
        <v>10</v>
      </c>
      <c r="F195" s="2">
        <v>44238</v>
      </c>
    </row>
    <row r="196" spans="1:6" x14ac:dyDescent="0.25">
      <c r="A196" t="s">
        <v>4463</v>
      </c>
      <c r="B196" t="s">
        <v>4092</v>
      </c>
      <c r="C196" t="s">
        <v>14</v>
      </c>
      <c r="D196" t="s">
        <v>4464</v>
      </c>
      <c r="E196" t="s">
        <v>10</v>
      </c>
      <c r="F196" s="2">
        <v>44438</v>
      </c>
    </row>
    <row r="197" spans="1:6" x14ac:dyDescent="0.25">
      <c r="A197" t="s">
        <v>4465</v>
      </c>
      <c r="B197" t="s">
        <v>4092</v>
      </c>
      <c r="C197" t="s">
        <v>8</v>
      </c>
      <c r="D197" t="s">
        <v>4466</v>
      </c>
      <c r="E197" t="s">
        <v>10</v>
      </c>
      <c r="F197" s="2">
        <v>44180</v>
      </c>
    </row>
    <row r="198" spans="1:6" x14ac:dyDescent="0.25">
      <c r="A198" t="s">
        <v>4467</v>
      </c>
      <c r="B198" t="s">
        <v>4092</v>
      </c>
      <c r="C198" t="s">
        <v>14</v>
      </c>
      <c r="D198" t="s">
        <v>4468</v>
      </c>
      <c r="E198" t="s">
        <v>10</v>
      </c>
      <c r="F198" s="2">
        <v>44301</v>
      </c>
    </row>
    <row r="199" spans="1:6" x14ac:dyDescent="0.25">
      <c r="A199" t="s">
        <v>4469</v>
      </c>
      <c r="B199" t="s">
        <v>4092</v>
      </c>
      <c r="C199" t="s">
        <v>156</v>
      </c>
      <c r="D199" t="s">
        <v>4470</v>
      </c>
      <c r="E199" t="s">
        <v>10</v>
      </c>
      <c r="F199" s="2">
        <v>44365</v>
      </c>
    </row>
    <row r="200" spans="1:6" x14ac:dyDescent="0.25">
      <c r="A200" t="s">
        <v>4471</v>
      </c>
      <c r="B200" t="s">
        <v>4092</v>
      </c>
      <c r="C200" t="s">
        <v>571</v>
      </c>
      <c r="D200" t="s">
        <v>4472</v>
      </c>
      <c r="E200" t="s">
        <v>10</v>
      </c>
      <c r="F200" s="2">
        <v>44244</v>
      </c>
    </row>
    <row r="201" spans="1:6" x14ac:dyDescent="0.25">
      <c r="A201" t="s">
        <v>4473</v>
      </c>
      <c r="B201" t="s">
        <v>4092</v>
      </c>
      <c r="C201" t="s">
        <v>14</v>
      </c>
      <c r="D201" t="s">
        <v>4474</v>
      </c>
      <c r="E201" t="s">
        <v>10</v>
      </c>
      <c r="F201" s="2">
        <v>44466</v>
      </c>
    </row>
    <row r="202" spans="1:6" x14ac:dyDescent="0.25">
      <c r="A202" t="s">
        <v>4475</v>
      </c>
      <c r="B202" t="s">
        <v>4092</v>
      </c>
      <c r="C202" t="s">
        <v>14</v>
      </c>
      <c r="D202" t="s">
        <v>4476</v>
      </c>
      <c r="E202" t="s">
        <v>10</v>
      </c>
      <c r="F202" s="2">
        <v>44397</v>
      </c>
    </row>
    <row r="203" spans="1:6" x14ac:dyDescent="0.25">
      <c r="A203" t="s">
        <v>4477</v>
      </c>
      <c r="B203" t="s">
        <v>4092</v>
      </c>
      <c r="C203" t="s">
        <v>14</v>
      </c>
      <c r="D203" t="s">
        <v>4478</v>
      </c>
      <c r="E203" t="s">
        <v>10</v>
      </c>
      <c r="F203" s="2">
        <v>44167</v>
      </c>
    </row>
    <row r="204" spans="1:6" x14ac:dyDescent="0.25">
      <c r="A204" t="s">
        <v>4479</v>
      </c>
      <c r="B204" t="s">
        <v>4092</v>
      </c>
      <c r="C204" t="s">
        <v>8</v>
      </c>
      <c r="D204" t="s">
        <v>4480</v>
      </c>
      <c r="E204" t="s">
        <v>10</v>
      </c>
      <c r="F204" s="2">
        <v>44292</v>
      </c>
    </row>
    <row r="205" spans="1:6" x14ac:dyDescent="0.25">
      <c r="A205" t="s">
        <v>4481</v>
      </c>
      <c r="B205" t="s">
        <v>4092</v>
      </c>
      <c r="C205" t="s">
        <v>8</v>
      </c>
      <c r="D205" t="s">
        <v>4482</v>
      </c>
      <c r="E205" t="s">
        <v>10</v>
      </c>
      <c r="F205" s="2">
        <v>44432</v>
      </c>
    </row>
    <row r="206" spans="1:6" x14ac:dyDescent="0.25">
      <c r="A206" t="s">
        <v>4483</v>
      </c>
      <c r="B206" t="s">
        <v>4092</v>
      </c>
      <c r="C206" t="s">
        <v>57</v>
      </c>
      <c r="D206" t="s">
        <v>3602</v>
      </c>
      <c r="E206" t="s">
        <v>10</v>
      </c>
      <c r="F206" s="2">
        <v>44437</v>
      </c>
    </row>
    <row r="207" spans="1:6" x14ac:dyDescent="0.25">
      <c r="A207" t="s">
        <v>4484</v>
      </c>
      <c r="B207" t="s">
        <v>4092</v>
      </c>
      <c r="C207" t="s">
        <v>57</v>
      </c>
      <c r="D207" t="s">
        <v>1364</v>
      </c>
      <c r="E207" t="s">
        <v>10</v>
      </c>
      <c r="F207" s="2">
        <v>44266</v>
      </c>
    </row>
    <row r="208" spans="1:6" x14ac:dyDescent="0.25">
      <c r="A208" t="s">
        <v>4485</v>
      </c>
      <c r="B208" t="s">
        <v>4092</v>
      </c>
      <c r="C208" t="s">
        <v>8</v>
      </c>
      <c r="D208" t="s">
        <v>4486</v>
      </c>
      <c r="E208" t="s">
        <v>10</v>
      </c>
      <c r="F208" s="2">
        <v>44123</v>
      </c>
    </row>
    <row r="209" spans="1:6" x14ac:dyDescent="0.25">
      <c r="A209" t="s">
        <v>4487</v>
      </c>
      <c r="B209" t="s">
        <v>4092</v>
      </c>
      <c r="C209" t="s">
        <v>14</v>
      </c>
      <c r="D209" t="s">
        <v>4488</v>
      </c>
      <c r="E209" t="s">
        <v>10</v>
      </c>
      <c r="F209" s="2">
        <v>44245</v>
      </c>
    </row>
    <row r="210" spans="1:6" x14ac:dyDescent="0.25">
      <c r="A210" t="s">
        <v>4489</v>
      </c>
      <c r="B210" t="s">
        <v>4092</v>
      </c>
      <c r="C210" t="s">
        <v>8</v>
      </c>
      <c r="D210" t="s">
        <v>4490</v>
      </c>
      <c r="E210" t="s">
        <v>10</v>
      </c>
      <c r="F210" s="2">
        <v>44452</v>
      </c>
    </row>
    <row r="211" spans="1:6" x14ac:dyDescent="0.25">
      <c r="A211" t="s">
        <v>4491</v>
      </c>
      <c r="B211" t="s">
        <v>4092</v>
      </c>
      <c r="C211" t="s">
        <v>14</v>
      </c>
      <c r="D211" t="s">
        <v>4492</v>
      </c>
      <c r="E211" t="s">
        <v>10</v>
      </c>
      <c r="F211" s="2">
        <v>44316</v>
      </c>
    </row>
    <row r="212" spans="1:6" x14ac:dyDescent="0.25">
      <c r="A212" t="s">
        <v>4493</v>
      </c>
      <c r="B212" t="s">
        <v>4092</v>
      </c>
      <c r="C212" t="s">
        <v>346</v>
      </c>
      <c r="D212" t="s">
        <v>4494</v>
      </c>
      <c r="E212" t="s">
        <v>10</v>
      </c>
      <c r="F212" s="2">
        <v>44265</v>
      </c>
    </row>
    <row r="213" spans="1:6" x14ac:dyDescent="0.25">
      <c r="A213" t="s">
        <v>4495</v>
      </c>
      <c r="B213" t="s">
        <v>4092</v>
      </c>
      <c r="C213" t="s">
        <v>8</v>
      </c>
      <c r="D213" t="s">
        <v>4496</v>
      </c>
      <c r="E213" t="s">
        <v>10</v>
      </c>
      <c r="F213" s="2">
        <v>44292</v>
      </c>
    </row>
    <row r="214" spans="1:6" x14ac:dyDescent="0.25">
      <c r="A214" t="s">
        <v>4497</v>
      </c>
      <c r="B214" t="s">
        <v>4092</v>
      </c>
      <c r="C214" t="s">
        <v>14</v>
      </c>
      <c r="D214" t="s">
        <v>4498</v>
      </c>
      <c r="E214" t="s">
        <v>10</v>
      </c>
      <c r="F214" s="2">
        <v>43874</v>
      </c>
    </row>
    <row r="215" spans="1:6" x14ac:dyDescent="0.25">
      <c r="A215" t="s">
        <v>4499</v>
      </c>
      <c r="B215" t="s">
        <v>4092</v>
      </c>
      <c r="C215" t="s">
        <v>235</v>
      </c>
      <c r="D215" t="s">
        <v>4500</v>
      </c>
      <c r="E215" t="s">
        <v>10</v>
      </c>
      <c r="F215" s="2">
        <v>44385</v>
      </c>
    </row>
    <row r="216" spans="1:6" x14ac:dyDescent="0.25">
      <c r="A216" t="s">
        <v>4501</v>
      </c>
      <c r="B216" t="s">
        <v>4092</v>
      </c>
      <c r="C216" t="s">
        <v>49</v>
      </c>
      <c r="D216" t="s">
        <v>4502</v>
      </c>
      <c r="E216" t="s">
        <v>10</v>
      </c>
      <c r="F216" s="2">
        <v>44008</v>
      </c>
    </row>
    <row r="217" spans="1:6" x14ac:dyDescent="0.25">
      <c r="A217" t="s">
        <v>4503</v>
      </c>
      <c r="B217" t="s">
        <v>4092</v>
      </c>
      <c r="C217" t="s">
        <v>8</v>
      </c>
      <c r="D217" t="s">
        <v>4504</v>
      </c>
      <c r="E217" t="s">
        <v>10</v>
      </c>
      <c r="F217" s="2">
        <v>44239</v>
      </c>
    </row>
    <row r="218" spans="1:6" x14ac:dyDescent="0.25">
      <c r="A218" t="s">
        <v>4505</v>
      </c>
      <c r="B218" t="s">
        <v>4092</v>
      </c>
      <c r="C218" t="s">
        <v>49</v>
      </c>
      <c r="D218" t="s">
        <v>4506</v>
      </c>
      <c r="E218" t="s">
        <v>10</v>
      </c>
      <c r="F218" s="2">
        <v>44115</v>
      </c>
    </row>
    <row r="219" spans="1:6" x14ac:dyDescent="0.25">
      <c r="A219" t="s">
        <v>4507</v>
      </c>
      <c r="B219" t="s">
        <v>4092</v>
      </c>
      <c r="C219" t="s">
        <v>8</v>
      </c>
      <c r="D219" t="s">
        <v>4508</v>
      </c>
      <c r="E219" t="s">
        <v>10</v>
      </c>
      <c r="F219" s="2">
        <v>44116</v>
      </c>
    </row>
    <row r="220" spans="1:6" x14ac:dyDescent="0.25">
      <c r="A220" t="s">
        <v>4509</v>
      </c>
      <c r="B220" t="s">
        <v>4092</v>
      </c>
      <c r="C220" t="s">
        <v>8</v>
      </c>
      <c r="D220" t="s">
        <v>4510</v>
      </c>
      <c r="E220" t="s">
        <v>10</v>
      </c>
      <c r="F220" s="2">
        <v>44109</v>
      </c>
    </row>
    <row r="221" spans="1:6" x14ac:dyDescent="0.25">
      <c r="A221" t="s">
        <v>4511</v>
      </c>
      <c r="B221" t="s">
        <v>4092</v>
      </c>
      <c r="C221" t="s">
        <v>14</v>
      </c>
      <c r="D221" t="s">
        <v>4512</v>
      </c>
      <c r="E221" t="s">
        <v>10</v>
      </c>
      <c r="F221" s="2">
        <v>44343</v>
      </c>
    </row>
    <row r="222" spans="1:6" x14ac:dyDescent="0.25">
      <c r="A222" t="s">
        <v>4513</v>
      </c>
      <c r="B222" t="s">
        <v>4092</v>
      </c>
      <c r="C222" t="s">
        <v>49</v>
      </c>
      <c r="D222" t="s">
        <v>4514</v>
      </c>
      <c r="E222" t="s">
        <v>10</v>
      </c>
      <c r="F222" s="2">
        <v>44159</v>
      </c>
    </row>
    <row r="223" spans="1:6" x14ac:dyDescent="0.25">
      <c r="A223" t="s">
        <v>4515</v>
      </c>
      <c r="B223" t="s">
        <v>4092</v>
      </c>
      <c r="C223" t="s">
        <v>14</v>
      </c>
      <c r="D223" t="s">
        <v>4516</v>
      </c>
      <c r="E223" t="s">
        <v>10</v>
      </c>
      <c r="F223" s="2">
        <v>44194</v>
      </c>
    </row>
    <row r="224" spans="1:6" x14ac:dyDescent="0.25">
      <c r="A224" t="s">
        <v>4517</v>
      </c>
      <c r="B224" t="s">
        <v>4092</v>
      </c>
      <c r="C224" t="s">
        <v>49</v>
      </c>
      <c r="D224" t="s">
        <v>4518</v>
      </c>
      <c r="E224" t="s">
        <v>10</v>
      </c>
      <c r="F224" s="2">
        <v>44139</v>
      </c>
    </row>
    <row r="225" spans="1:6" x14ac:dyDescent="0.25">
      <c r="A225" t="s">
        <v>4519</v>
      </c>
      <c r="B225" t="s">
        <v>4092</v>
      </c>
      <c r="C225" t="s">
        <v>57</v>
      </c>
      <c r="D225" t="s">
        <v>4520</v>
      </c>
      <c r="E225" t="s">
        <v>10</v>
      </c>
      <c r="F225" s="2">
        <v>44475</v>
      </c>
    </row>
    <row r="226" spans="1:6" x14ac:dyDescent="0.25">
      <c r="A226" t="s">
        <v>4521</v>
      </c>
      <c r="B226" t="s">
        <v>4092</v>
      </c>
      <c r="C226" t="s">
        <v>8</v>
      </c>
      <c r="D226" t="s">
        <v>4522</v>
      </c>
      <c r="E226" t="s">
        <v>10</v>
      </c>
      <c r="F226" s="2">
        <v>44314</v>
      </c>
    </row>
    <row r="227" spans="1:6" x14ac:dyDescent="0.25">
      <c r="A227" t="s">
        <v>4523</v>
      </c>
      <c r="B227" t="s">
        <v>4092</v>
      </c>
      <c r="C227" t="s">
        <v>8</v>
      </c>
      <c r="D227" t="s">
        <v>4524</v>
      </c>
      <c r="E227" t="s">
        <v>10</v>
      </c>
      <c r="F227" s="2">
        <v>44256</v>
      </c>
    </row>
    <row r="228" spans="1:6" x14ac:dyDescent="0.25">
      <c r="A228" t="s">
        <v>4525</v>
      </c>
      <c r="B228" t="s">
        <v>4092</v>
      </c>
      <c r="C228" t="s">
        <v>8</v>
      </c>
      <c r="D228" t="s">
        <v>4526</v>
      </c>
      <c r="E228" t="s">
        <v>10</v>
      </c>
      <c r="F228" s="2">
        <v>43809</v>
      </c>
    </row>
    <row r="229" spans="1:6" x14ac:dyDescent="0.25">
      <c r="A229" t="s">
        <v>4527</v>
      </c>
      <c r="B229" t="s">
        <v>4092</v>
      </c>
      <c r="C229" t="s">
        <v>404</v>
      </c>
      <c r="D229" t="s">
        <v>4528</v>
      </c>
      <c r="E229" t="s">
        <v>10</v>
      </c>
      <c r="F229" s="2">
        <v>44216</v>
      </c>
    </row>
    <row r="230" spans="1:6" x14ac:dyDescent="0.25">
      <c r="A230" t="s">
        <v>4529</v>
      </c>
      <c r="B230" t="s">
        <v>4092</v>
      </c>
      <c r="C230" t="s">
        <v>346</v>
      </c>
      <c r="D230" t="s">
        <v>1036</v>
      </c>
      <c r="E230" t="s">
        <v>10</v>
      </c>
      <c r="F230" s="2">
        <v>43819</v>
      </c>
    </row>
    <row r="231" spans="1:6" x14ac:dyDescent="0.25">
      <c r="A231" t="s">
        <v>4530</v>
      </c>
      <c r="B231" t="s">
        <v>4092</v>
      </c>
      <c r="C231" t="s">
        <v>49</v>
      </c>
      <c r="D231" t="s">
        <v>4531</v>
      </c>
      <c r="E231" t="s">
        <v>10</v>
      </c>
      <c r="F231" s="2">
        <v>44343</v>
      </c>
    </row>
    <row r="232" spans="1:6" x14ac:dyDescent="0.25">
      <c r="A232" t="s">
        <v>4532</v>
      </c>
      <c r="B232" t="s">
        <v>4092</v>
      </c>
      <c r="C232" t="s">
        <v>8</v>
      </c>
      <c r="D232" t="s">
        <v>4533</v>
      </c>
      <c r="E232" t="s">
        <v>10</v>
      </c>
      <c r="F232" s="2">
        <v>44259</v>
      </c>
    </row>
    <row r="233" spans="1:6" x14ac:dyDescent="0.25">
      <c r="A233" t="s">
        <v>4534</v>
      </c>
      <c r="B233" t="s">
        <v>4092</v>
      </c>
      <c r="C233" t="s">
        <v>14</v>
      </c>
      <c r="D233" t="s">
        <v>4535</v>
      </c>
      <c r="E233" t="s">
        <v>10</v>
      </c>
      <c r="F233" s="2">
        <v>44299</v>
      </c>
    </row>
    <row r="234" spans="1:6" x14ac:dyDescent="0.25">
      <c r="A234" t="s">
        <v>4536</v>
      </c>
      <c r="B234" t="s">
        <v>4092</v>
      </c>
      <c r="C234" t="s">
        <v>8</v>
      </c>
      <c r="D234" t="s">
        <v>4537</v>
      </c>
      <c r="E234" t="s">
        <v>10</v>
      </c>
      <c r="F234" s="2">
        <v>44448</v>
      </c>
    </row>
    <row r="235" spans="1:6" x14ac:dyDescent="0.25">
      <c r="A235" t="s">
        <v>4538</v>
      </c>
      <c r="B235" t="s">
        <v>4092</v>
      </c>
      <c r="C235" t="s">
        <v>8</v>
      </c>
      <c r="D235" t="s">
        <v>4539</v>
      </c>
      <c r="E235" t="s">
        <v>10</v>
      </c>
      <c r="F235" s="2">
        <v>44253</v>
      </c>
    </row>
    <row r="236" spans="1:6" x14ac:dyDescent="0.25">
      <c r="A236" t="s">
        <v>4540</v>
      </c>
      <c r="B236" t="s">
        <v>4092</v>
      </c>
      <c r="C236" t="s">
        <v>25</v>
      </c>
      <c r="D236" t="s">
        <v>4541</v>
      </c>
      <c r="E236" t="s">
        <v>10</v>
      </c>
      <c r="F236" s="2">
        <v>44204</v>
      </c>
    </row>
    <row r="237" spans="1:6" x14ac:dyDescent="0.25">
      <c r="A237" t="s">
        <v>4542</v>
      </c>
      <c r="B237" t="s">
        <v>4092</v>
      </c>
      <c r="C237" t="s">
        <v>1121</v>
      </c>
      <c r="D237" t="s">
        <v>1269</v>
      </c>
      <c r="E237" t="s">
        <v>10</v>
      </c>
      <c r="F237" s="2">
        <v>43615</v>
      </c>
    </row>
    <row r="238" spans="1:6" x14ac:dyDescent="0.25">
      <c r="A238" t="s">
        <v>4543</v>
      </c>
      <c r="B238" t="s">
        <v>4092</v>
      </c>
      <c r="C238" t="s">
        <v>8</v>
      </c>
      <c r="D238" t="s">
        <v>4544</v>
      </c>
      <c r="E238" t="s">
        <v>10</v>
      </c>
      <c r="F238" s="2">
        <v>43973</v>
      </c>
    </row>
    <row r="239" spans="1:6" x14ac:dyDescent="0.25">
      <c r="A239" t="s">
        <v>4545</v>
      </c>
      <c r="B239" t="s">
        <v>4092</v>
      </c>
      <c r="C239" t="s">
        <v>136</v>
      </c>
      <c r="D239" t="s">
        <v>2608</v>
      </c>
      <c r="E239" t="s">
        <v>10</v>
      </c>
      <c r="F239" s="2">
        <v>44419</v>
      </c>
    </row>
    <row r="240" spans="1:6" x14ac:dyDescent="0.25">
      <c r="A240" t="s">
        <v>4546</v>
      </c>
      <c r="B240" t="s">
        <v>4092</v>
      </c>
      <c r="C240" t="s">
        <v>8</v>
      </c>
      <c r="D240" t="s">
        <v>4547</v>
      </c>
      <c r="E240" t="s">
        <v>10</v>
      </c>
      <c r="F240" s="2">
        <v>44298</v>
      </c>
    </row>
    <row r="241" spans="1:6" x14ac:dyDescent="0.25">
      <c r="A241" t="s">
        <v>4548</v>
      </c>
      <c r="B241" t="s">
        <v>4092</v>
      </c>
      <c r="C241" t="s">
        <v>8</v>
      </c>
      <c r="D241" t="s">
        <v>4549</v>
      </c>
      <c r="E241" t="s">
        <v>10</v>
      </c>
      <c r="F241" s="2">
        <v>43472</v>
      </c>
    </row>
    <row r="242" spans="1:6" x14ac:dyDescent="0.25">
      <c r="A242" t="s">
        <v>4550</v>
      </c>
      <c r="B242" t="s">
        <v>4092</v>
      </c>
      <c r="C242" t="s">
        <v>19</v>
      </c>
      <c r="D242" t="s">
        <v>4551</v>
      </c>
      <c r="E242" t="s">
        <v>10</v>
      </c>
      <c r="F242" s="2">
        <v>44341</v>
      </c>
    </row>
    <row r="243" spans="1:6" x14ac:dyDescent="0.25">
      <c r="A243" t="s">
        <v>4552</v>
      </c>
      <c r="B243" t="s">
        <v>4092</v>
      </c>
      <c r="C243" t="s">
        <v>8</v>
      </c>
      <c r="D243" t="s">
        <v>4553</v>
      </c>
      <c r="E243" t="s">
        <v>10</v>
      </c>
      <c r="F243" s="2">
        <v>44392</v>
      </c>
    </row>
    <row r="244" spans="1:6" x14ac:dyDescent="0.25">
      <c r="A244" t="s">
        <v>4554</v>
      </c>
      <c r="B244" t="s">
        <v>4092</v>
      </c>
      <c r="C244" t="s">
        <v>30</v>
      </c>
      <c r="D244" t="s">
        <v>4555</v>
      </c>
      <c r="E244" t="s">
        <v>10</v>
      </c>
      <c r="F244" s="2">
        <v>44204</v>
      </c>
    </row>
    <row r="245" spans="1:6" x14ac:dyDescent="0.25">
      <c r="A245" t="s">
        <v>4556</v>
      </c>
      <c r="B245" t="s">
        <v>4092</v>
      </c>
      <c r="C245" t="s">
        <v>57</v>
      </c>
      <c r="D245" t="s">
        <v>4557</v>
      </c>
      <c r="E245" t="s">
        <v>10</v>
      </c>
      <c r="F245" s="2">
        <v>43956</v>
      </c>
    </row>
    <row r="246" spans="1:6" x14ac:dyDescent="0.25">
      <c r="A246" t="s">
        <v>4558</v>
      </c>
      <c r="B246" t="s">
        <v>4092</v>
      </c>
      <c r="C246" t="s">
        <v>571</v>
      </c>
      <c r="D246" t="s">
        <v>4559</v>
      </c>
      <c r="E246" t="s">
        <v>10</v>
      </c>
      <c r="F246" s="2">
        <v>44026</v>
      </c>
    </row>
    <row r="247" spans="1:6" x14ac:dyDescent="0.25">
      <c r="A247" t="s">
        <v>4560</v>
      </c>
      <c r="B247" t="s">
        <v>4092</v>
      </c>
      <c r="C247" t="s">
        <v>282</v>
      </c>
      <c r="D247" t="s">
        <v>4561</v>
      </c>
      <c r="E247" t="s">
        <v>10</v>
      </c>
      <c r="F247" s="2">
        <v>44357</v>
      </c>
    </row>
    <row r="248" spans="1:6" x14ac:dyDescent="0.25">
      <c r="A248" t="s">
        <v>4562</v>
      </c>
      <c r="B248" t="s">
        <v>4092</v>
      </c>
      <c r="C248" t="s">
        <v>57</v>
      </c>
      <c r="D248" t="s">
        <v>1867</v>
      </c>
      <c r="E248" t="s">
        <v>10</v>
      </c>
      <c r="F248" s="2">
        <v>44182</v>
      </c>
    </row>
    <row r="249" spans="1:6" x14ac:dyDescent="0.25">
      <c r="A249" t="s">
        <v>4563</v>
      </c>
      <c r="B249" t="s">
        <v>4092</v>
      </c>
      <c r="C249" t="s">
        <v>14</v>
      </c>
      <c r="D249" t="s">
        <v>4564</v>
      </c>
      <c r="E249" t="s">
        <v>10</v>
      </c>
      <c r="F249" s="2">
        <v>44036</v>
      </c>
    </row>
    <row r="250" spans="1:6" x14ac:dyDescent="0.25">
      <c r="A250" t="s">
        <v>4565</v>
      </c>
      <c r="B250" t="s">
        <v>4092</v>
      </c>
      <c r="C250" t="s">
        <v>14</v>
      </c>
      <c r="D250" t="s">
        <v>4566</v>
      </c>
      <c r="E250" t="s">
        <v>10</v>
      </c>
      <c r="F250" s="2">
        <v>44270</v>
      </c>
    </row>
    <row r="251" spans="1:6" x14ac:dyDescent="0.25">
      <c r="A251" t="s">
        <v>4567</v>
      </c>
      <c r="B251" t="s">
        <v>4092</v>
      </c>
      <c r="C251" t="s">
        <v>49</v>
      </c>
      <c r="D251" t="s">
        <v>4568</v>
      </c>
      <c r="E251" t="s">
        <v>10</v>
      </c>
      <c r="F251" s="2">
        <v>44421</v>
      </c>
    </row>
    <row r="252" spans="1:6" x14ac:dyDescent="0.25">
      <c r="A252" t="s">
        <v>4569</v>
      </c>
      <c r="B252" t="s">
        <v>4092</v>
      </c>
      <c r="C252" t="s">
        <v>8</v>
      </c>
      <c r="D252" t="s">
        <v>4570</v>
      </c>
      <c r="E252" t="s">
        <v>10</v>
      </c>
      <c r="F252" s="2">
        <v>44410</v>
      </c>
    </row>
    <row r="253" spans="1:6" x14ac:dyDescent="0.25">
      <c r="A253" t="s">
        <v>4571</v>
      </c>
      <c r="B253" t="s">
        <v>4092</v>
      </c>
      <c r="C253" t="s">
        <v>8</v>
      </c>
      <c r="D253" t="s">
        <v>4572</v>
      </c>
      <c r="E253" t="s">
        <v>10</v>
      </c>
      <c r="F253" s="2">
        <v>44467</v>
      </c>
    </row>
    <row r="254" spans="1:6" x14ac:dyDescent="0.25">
      <c r="A254" t="s">
        <v>4573</v>
      </c>
      <c r="B254" t="s">
        <v>4092</v>
      </c>
      <c r="C254" t="s">
        <v>14</v>
      </c>
      <c r="D254" t="s">
        <v>4574</v>
      </c>
      <c r="E254" t="s">
        <v>10</v>
      </c>
      <c r="F254" s="2">
        <v>44229</v>
      </c>
    </row>
    <row r="255" spans="1:6" x14ac:dyDescent="0.25">
      <c r="A255" t="s">
        <v>4575</v>
      </c>
      <c r="B255" t="s">
        <v>4092</v>
      </c>
      <c r="C255" t="s">
        <v>8</v>
      </c>
      <c r="D255" t="s">
        <v>4576</v>
      </c>
      <c r="E255" t="s">
        <v>10</v>
      </c>
      <c r="F255" s="2">
        <v>44474</v>
      </c>
    </row>
    <row r="256" spans="1:6" x14ac:dyDescent="0.25">
      <c r="A256" t="s">
        <v>4577</v>
      </c>
      <c r="B256" t="s">
        <v>4092</v>
      </c>
      <c r="C256" t="s">
        <v>8</v>
      </c>
      <c r="D256" t="s">
        <v>4578</v>
      </c>
      <c r="E256" t="s">
        <v>10</v>
      </c>
      <c r="F256" s="2">
        <v>44088</v>
      </c>
    </row>
    <row r="257" spans="1:6" x14ac:dyDescent="0.25">
      <c r="A257" t="s">
        <v>4579</v>
      </c>
      <c r="B257" t="s">
        <v>4092</v>
      </c>
      <c r="C257" t="s">
        <v>235</v>
      </c>
      <c r="D257" t="s">
        <v>980</v>
      </c>
      <c r="E257" t="s">
        <v>10</v>
      </c>
      <c r="F257" s="2">
        <v>44298</v>
      </c>
    </row>
    <row r="258" spans="1:6" x14ac:dyDescent="0.25">
      <c r="A258" t="s">
        <v>4580</v>
      </c>
      <c r="B258" t="s">
        <v>4092</v>
      </c>
      <c r="C258" t="s">
        <v>57</v>
      </c>
      <c r="D258" t="s">
        <v>4581</v>
      </c>
      <c r="E258" t="s">
        <v>10</v>
      </c>
      <c r="F258" s="2">
        <v>43944</v>
      </c>
    </row>
    <row r="259" spans="1:6" x14ac:dyDescent="0.25">
      <c r="A259" t="s">
        <v>4582</v>
      </c>
      <c r="B259" t="s">
        <v>4092</v>
      </c>
      <c r="C259" t="s">
        <v>8</v>
      </c>
      <c r="D259" t="s">
        <v>4583</v>
      </c>
      <c r="E259" t="s">
        <v>10</v>
      </c>
      <c r="F259" s="2">
        <v>44155</v>
      </c>
    </row>
    <row r="260" spans="1:6" x14ac:dyDescent="0.25">
      <c r="A260" t="s">
        <v>4584</v>
      </c>
      <c r="B260" t="s">
        <v>4092</v>
      </c>
      <c r="C260" t="s">
        <v>8</v>
      </c>
      <c r="D260" t="s">
        <v>4585</v>
      </c>
      <c r="E260" t="s">
        <v>10</v>
      </c>
      <c r="F260" s="2">
        <v>43932</v>
      </c>
    </row>
    <row r="261" spans="1:6" x14ac:dyDescent="0.25">
      <c r="A261" t="s">
        <v>4586</v>
      </c>
      <c r="B261" t="s">
        <v>4092</v>
      </c>
      <c r="C261" t="s">
        <v>57</v>
      </c>
      <c r="D261" t="s">
        <v>4587</v>
      </c>
      <c r="E261" t="s">
        <v>10</v>
      </c>
      <c r="F261" s="2">
        <v>44338</v>
      </c>
    </row>
    <row r="262" spans="1:6" x14ac:dyDescent="0.25">
      <c r="A262" t="s">
        <v>4588</v>
      </c>
      <c r="B262" t="s">
        <v>4092</v>
      </c>
      <c r="C262" t="s">
        <v>57</v>
      </c>
      <c r="D262" t="s">
        <v>4589</v>
      </c>
      <c r="E262" t="s">
        <v>10</v>
      </c>
      <c r="F262" s="2">
        <v>43956</v>
      </c>
    </row>
    <row r="263" spans="1:6" x14ac:dyDescent="0.25">
      <c r="A263" t="s">
        <v>4590</v>
      </c>
      <c r="B263" t="s">
        <v>4092</v>
      </c>
      <c r="C263" t="s">
        <v>14</v>
      </c>
      <c r="D263" t="s">
        <v>4591</v>
      </c>
      <c r="E263" t="s">
        <v>10</v>
      </c>
      <c r="F263" s="2">
        <v>44007</v>
      </c>
    </row>
    <row r="264" spans="1:6" x14ac:dyDescent="0.25">
      <c r="A264" t="s">
        <v>4592</v>
      </c>
      <c r="B264" t="s">
        <v>4092</v>
      </c>
      <c r="C264" t="s">
        <v>8</v>
      </c>
      <c r="D264" t="s">
        <v>4593</v>
      </c>
      <c r="E264" t="s">
        <v>10</v>
      </c>
      <c r="F264" s="2">
        <v>44370</v>
      </c>
    </row>
    <row r="265" spans="1:6" x14ac:dyDescent="0.25">
      <c r="A265" t="s">
        <v>4594</v>
      </c>
      <c r="B265" t="s">
        <v>4092</v>
      </c>
      <c r="C265" t="s">
        <v>14</v>
      </c>
      <c r="D265" t="s">
        <v>4595</v>
      </c>
      <c r="E265" t="s">
        <v>10</v>
      </c>
      <c r="F265" s="2">
        <v>44194</v>
      </c>
    </row>
    <row r="266" spans="1:6" x14ac:dyDescent="0.25">
      <c r="A266" t="s">
        <v>4596</v>
      </c>
      <c r="B266" t="s">
        <v>4092</v>
      </c>
      <c r="C266" t="s">
        <v>8</v>
      </c>
      <c r="D266" t="s">
        <v>4597</v>
      </c>
      <c r="E266" t="s">
        <v>10</v>
      </c>
      <c r="F266" s="2">
        <v>44438</v>
      </c>
    </row>
    <row r="267" spans="1:6" x14ac:dyDescent="0.25">
      <c r="A267" t="s">
        <v>4598</v>
      </c>
      <c r="B267" t="s">
        <v>4092</v>
      </c>
      <c r="C267" t="s">
        <v>310</v>
      </c>
      <c r="D267" t="s">
        <v>4599</v>
      </c>
      <c r="E267" t="s">
        <v>10</v>
      </c>
      <c r="F267" s="2">
        <v>44434</v>
      </c>
    </row>
    <row r="268" spans="1:6" x14ac:dyDescent="0.25">
      <c r="A268" t="s">
        <v>4600</v>
      </c>
      <c r="B268" t="s">
        <v>4092</v>
      </c>
      <c r="C268" t="s">
        <v>136</v>
      </c>
      <c r="D268" t="s">
        <v>137</v>
      </c>
      <c r="E268" t="s">
        <v>10</v>
      </c>
      <c r="F268" s="2">
        <v>44496</v>
      </c>
    </row>
    <row r="269" spans="1:6" x14ac:dyDescent="0.25">
      <c r="A269" t="s">
        <v>4601</v>
      </c>
      <c r="B269" t="s">
        <v>4092</v>
      </c>
      <c r="C269" t="s">
        <v>14</v>
      </c>
      <c r="D269" t="s">
        <v>4602</v>
      </c>
      <c r="E269" t="s">
        <v>10</v>
      </c>
      <c r="F269" s="2">
        <v>44357</v>
      </c>
    </row>
    <row r="270" spans="1:6" x14ac:dyDescent="0.25">
      <c r="A270" t="s">
        <v>4603</v>
      </c>
      <c r="B270" t="s">
        <v>4092</v>
      </c>
      <c r="C270" t="s">
        <v>8</v>
      </c>
      <c r="D270" t="s">
        <v>4604</v>
      </c>
      <c r="E270" t="s">
        <v>10</v>
      </c>
      <c r="F270" s="2">
        <v>44316</v>
      </c>
    </row>
    <row r="271" spans="1:6" x14ac:dyDescent="0.25">
      <c r="A271" t="s">
        <v>4605</v>
      </c>
      <c r="B271" t="s">
        <v>4092</v>
      </c>
      <c r="C271" t="s">
        <v>8</v>
      </c>
      <c r="D271" t="s">
        <v>4606</v>
      </c>
      <c r="E271" t="s">
        <v>10</v>
      </c>
      <c r="F271" s="2">
        <v>44375</v>
      </c>
    </row>
    <row r="272" spans="1:6" x14ac:dyDescent="0.25">
      <c r="A272" t="s">
        <v>4607</v>
      </c>
      <c r="B272" t="s">
        <v>4092</v>
      </c>
      <c r="C272" t="s">
        <v>141</v>
      </c>
      <c r="D272" t="s">
        <v>4608</v>
      </c>
      <c r="E272" t="s">
        <v>10</v>
      </c>
      <c r="F272" s="2">
        <v>44494</v>
      </c>
    </row>
    <row r="273" spans="1:6" x14ac:dyDescent="0.25">
      <c r="A273" t="s">
        <v>4609</v>
      </c>
      <c r="B273" t="s">
        <v>4092</v>
      </c>
      <c r="C273" t="s">
        <v>14</v>
      </c>
      <c r="D273" t="s">
        <v>4610</v>
      </c>
      <c r="E273" t="s">
        <v>10</v>
      </c>
      <c r="F273" s="2">
        <v>44246</v>
      </c>
    </row>
    <row r="274" spans="1:6" x14ac:dyDescent="0.25">
      <c r="A274" t="s">
        <v>4611</v>
      </c>
      <c r="B274" t="s">
        <v>4092</v>
      </c>
      <c r="C274" t="s">
        <v>57</v>
      </c>
      <c r="D274" t="s">
        <v>4612</v>
      </c>
      <c r="E274" t="s">
        <v>10</v>
      </c>
      <c r="F274" s="2">
        <v>44466</v>
      </c>
    </row>
    <row r="275" spans="1:6" x14ac:dyDescent="0.25">
      <c r="A275" t="s">
        <v>4613</v>
      </c>
      <c r="B275" t="s">
        <v>4092</v>
      </c>
      <c r="C275" t="s">
        <v>30</v>
      </c>
      <c r="D275" t="s">
        <v>4614</v>
      </c>
      <c r="E275" t="s">
        <v>10</v>
      </c>
      <c r="F275" s="2">
        <v>44181</v>
      </c>
    </row>
    <row r="276" spans="1:6" x14ac:dyDescent="0.25">
      <c r="A276" t="s">
        <v>4615</v>
      </c>
      <c r="B276" t="s">
        <v>4092</v>
      </c>
      <c r="C276" t="s">
        <v>14</v>
      </c>
      <c r="D276" t="s">
        <v>4616</v>
      </c>
      <c r="E276" t="s">
        <v>10</v>
      </c>
      <c r="F276" s="2">
        <v>43669</v>
      </c>
    </row>
    <row r="277" spans="1:6" x14ac:dyDescent="0.25">
      <c r="A277" t="s">
        <v>4617</v>
      </c>
      <c r="B277" t="s">
        <v>4092</v>
      </c>
      <c r="C277" t="s">
        <v>8</v>
      </c>
      <c r="D277" t="s">
        <v>4618</v>
      </c>
      <c r="E277" t="s">
        <v>10</v>
      </c>
      <c r="F277" s="2">
        <v>44357</v>
      </c>
    </row>
    <row r="278" spans="1:6" x14ac:dyDescent="0.25">
      <c r="A278" t="s">
        <v>4619</v>
      </c>
      <c r="B278" t="s">
        <v>4092</v>
      </c>
      <c r="C278" t="s">
        <v>19</v>
      </c>
      <c r="D278" t="s">
        <v>4620</v>
      </c>
      <c r="E278" t="s">
        <v>10</v>
      </c>
      <c r="F278" s="2">
        <v>44371</v>
      </c>
    </row>
    <row r="279" spans="1:6" x14ac:dyDescent="0.25">
      <c r="A279" t="s">
        <v>4621</v>
      </c>
      <c r="B279" t="s">
        <v>4092</v>
      </c>
      <c r="C279" t="s">
        <v>49</v>
      </c>
      <c r="D279" t="s">
        <v>4622</v>
      </c>
      <c r="E279" t="s">
        <v>10</v>
      </c>
      <c r="F279" s="2">
        <v>44054</v>
      </c>
    </row>
    <row r="280" spans="1:6" x14ac:dyDescent="0.25">
      <c r="A280" t="s">
        <v>4623</v>
      </c>
      <c r="B280" t="s">
        <v>4092</v>
      </c>
      <c r="C280" t="s">
        <v>14</v>
      </c>
      <c r="D280" t="s">
        <v>4624</v>
      </c>
      <c r="E280" t="s">
        <v>10</v>
      </c>
      <c r="F280" s="2">
        <v>44252</v>
      </c>
    </row>
    <row r="281" spans="1:6" x14ac:dyDescent="0.25">
      <c r="A281" t="s">
        <v>4625</v>
      </c>
      <c r="B281" t="s">
        <v>4092</v>
      </c>
      <c r="C281" t="s">
        <v>49</v>
      </c>
      <c r="D281" t="s">
        <v>4626</v>
      </c>
      <c r="E281" t="s">
        <v>10</v>
      </c>
      <c r="F281" s="2">
        <v>44076</v>
      </c>
    </row>
    <row r="282" spans="1:6" x14ac:dyDescent="0.25">
      <c r="A282" t="s">
        <v>4627</v>
      </c>
      <c r="B282" t="s">
        <v>4092</v>
      </c>
      <c r="C282" t="s">
        <v>14</v>
      </c>
      <c r="D282" t="s">
        <v>4628</v>
      </c>
      <c r="E282" t="s">
        <v>10</v>
      </c>
      <c r="F282" s="2">
        <v>44217</v>
      </c>
    </row>
    <row r="283" spans="1:6" x14ac:dyDescent="0.25">
      <c r="A283" t="s">
        <v>4629</v>
      </c>
      <c r="B283" t="s">
        <v>4092</v>
      </c>
      <c r="C283" t="s">
        <v>235</v>
      </c>
      <c r="D283" t="s">
        <v>4630</v>
      </c>
      <c r="E283" t="s">
        <v>10</v>
      </c>
      <c r="F283" s="2">
        <v>44228</v>
      </c>
    </row>
    <row r="284" spans="1:6" x14ac:dyDescent="0.25">
      <c r="A284" t="s">
        <v>4631</v>
      </c>
      <c r="B284" t="s">
        <v>4092</v>
      </c>
      <c r="C284" t="s">
        <v>14</v>
      </c>
      <c r="D284" t="s">
        <v>4632</v>
      </c>
      <c r="E284" t="s">
        <v>10</v>
      </c>
      <c r="F284" s="2">
        <v>44314</v>
      </c>
    </row>
    <row r="285" spans="1:6" x14ac:dyDescent="0.25">
      <c r="A285" t="s">
        <v>4633</v>
      </c>
      <c r="B285" t="s">
        <v>4092</v>
      </c>
      <c r="C285" t="s">
        <v>49</v>
      </c>
      <c r="D285" t="s">
        <v>4634</v>
      </c>
      <c r="E285" t="s">
        <v>10</v>
      </c>
      <c r="F285" s="2">
        <v>44014</v>
      </c>
    </row>
    <row r="286" spans="1:6" x14ac:dyDescent="0.25">
      <c r="A286" t="s">
        <v>4635</v>
      </c>
      <c r="B286" t="s">
        <v>4092</v>
      </c>
      <c r="C286" t="s">
        <v>75</v>
      </c>
      <c r="D286" t="s">
        <v>4636</v>
      </c>
      <c r="E286" t="s">
        <v>10</v>
      </c>
      <c r="F286" s="2">
        <v>44091</v>
      </c>
    </row>
    <row r="287" spans="1:6" x14ac:dyDescent="0.25">
      <c r="A287" t="s">
        <v>4637</v>
      </c>
      <c r="B287" t="s">
        <v>4092</v>
      </c>
      <c r="C287" t="s">
        <v>25</v>
      </c>
      <c r="D287" t="s">
        <v>4638</v>
      </c>
      <c r="E287" t="s">
        <v>10</v>
      </c>
      <c r="F287" s="2">
        <v>43920</v>
      </c>
    </row>
    <row r="288" spans="1:6" x14ac:dyDescent="0.25">
      <c r="A288" t="s">
        <v>4639</v>
      </c>
      <c r="B288" t="s">
        <v>4092</v>
      </c>
      <c r="C288" t="s">
        <v>276</v>
      </c>
      <c r="D288" t="s">
        <v>4640</v>
      </c>
      <c r="E288" t="s">
        <v>10</v>
      </c>
      <c r="F288" s="2">
        <v>44202</v>
      </c>
    </row>
    <row r="289" spans="1:6" x14ac:dyDescent="0.25">
      <c r="A289" t="s">
        <v>4641</v>
      </c>
      <c r="B289" t="s">
        <v>4092</v>
      </c>
      <c r="C289" t="s">
        <v>49</v>
      </c>
      <c r="D289" t="s">
        <v>4642</v>
      </c>
      <c r="E289" t="s">
        <v>10</v>
      </c>
      <c r="F289" s="2">
        <v>44093</v>
      </c>
    </row>
    <row r="290" spans="1:6" x14ac:dyDescent="0.25">
      <c r="A290" t="s">
        <v>4643</v>
      </c>
      <c r="B290" t="s">
        <v>4092</v>
      </c>
      <c r="C290" t="s">
        <v>8</v>
      </c>
      <c r="D290" t="s">
        <v>4644</v>
      </c>
      <c r="E290" t="s">
        <v>10</v>
      </c>
      <c r="F290" s="2">
        <v>44327</v>
      </c>
    </row>
    <row r="291" spans="1:6" x14ac:dyDescent="0.25">
      <c r="A291" t="s">
        <v>4645</v>
      </c>
      <c r="B291" t="s">
        <v>4092</v>
      </c>
      <c r="C291" t="s">
        <v>276</v>
      </c>
      <c r="D291" t="s">
        <v>4646</v>
      </c>
      <c r="E291" t="s">
        <v>10</v>
      </c>
      <c r="F291" s="2">
        <v>44404</v>
      </c>
    </row>
    <row r="292" spans="1:6" x14ac:dyDescent="0.25">
      <c r="A292" t="s">
        <v>4647</v>
      </c>
      <c r="B292" t="s">
        <v>4092</v>
      </c>
      <c r="C292" t="s">
        <v>72</v>
      </c>
      <c r="D292" t="s">
        <v>4648</v>
      </c>
      <c r="E292" t="s">
        <v>10</v>
      </c>
      <c r="F292" s="2">
        <v>44401</v>
      </c>
    </row>
    <row r="293" spans="1:6" x14ac:dyDescent="0.25">
      <c r="A293" t="s">
        <v>4649</v>
      </c>
      <c r="B293" t="s">
        <v>4092</v>
      </c>
      <c r="C293" t="s">
        <v>49</v>
      </c>
      <c r="D293" t="s">
        <v>4650</v>
      </c>
      <c r="E293" t="s">
        <v>10</v>
      </c>
      <c r="F293" s="2">
        <v>44246</v>
      </c>
    </row>
    <row r="294" spans="1:6" x14ac:dyDescent="0.25">
      <c r="A294" t="s">
        <v>4651</v>
      </c>
      <c r="B294" t="s">
        <v>4092</v>
      </c>
      <c r="C294" t="s">
        <v>8</v>
      </c>
      <c r="D294" t="s">
        <v>4652</v>
      </c>
      <c r="E294" t="s">
        <v>10</v>
      </c>
      <c r="F294" s="2">
        <v>44050</v>
      </c>
    </row>
    <row r="295" spans="1:6" x14ac:dyDescent="0.25">
      <c r="A295" t="s">
        <v>4653</v>
      </c>
      <c r="B295" t="s">
        <v>4092</v>
      </c>
      <c r="C295" t="s">
        <v>14</v>
      </c>
      <c r="D295" t="s">
        <v>4654</v>
      </c>
      <c r="E295" t="s">
        <v>10</v>
      </c>
      <c r="F295" s="2">
        <v>44316</v>
      </c>
    </row>
    <row r="296" spans="1:6" x14ac:dyDescent="0.25">
      <c r="A296" t="s">
        <v>4655</v>
      </c>
      <c r="B296" t="s">
        <v>4092</v>
      </c>
      <c r="C296" t="s">
        <v>14</v>
      </c>
      <c r="D296" t="s">
        <v>4656</v>
      </c>
      <c r="E296" t="s">
        <v>10</v>
      </c>
      <c r="F296" s="2">
        <v>44354</v>
      </c>
    </row>
    <row r="297" spans="1:6" x14ac:dyDescent="0.25">
      <c r="A297" t="s">
        <v>4657</v>
      </c>
      <c r="B297" t="s">
        <v>4092</v>
      </c>
      <c r="C297" t="s">
        <v>8</v>
      </c>
      <c r="D297" t="s">
        <v>4658</v>
      </c>
      <c r="E297" t="s">
        <v>10</v>
      </c>
      <c r="F297" s="2">
        <v>44138</v>
      </c>
    </row>
    <row r="298" spans="1:6" x14ac:dyDescent="0.25">
      <c r="A298" t="s">
        <v>4659</v>
      </c>
      <c r="B298" t="s">
        <v>4092</v>
      </c>
      <c r="C298" t="s">
        <v>8</v>
      </c>
      <c r="D298" t="s">
        <v>4660</v>
      </c>
      <c r="E298" t="s">
        <v>10</v>
      </c>
      <c r="F298" s="2">
        <v>44323</v>
      </c>
    </row>
    <row r="299" spans="1:6" x14ac:dyDescent="0.25">
      <c r="A299" t="s">
        <v>4661</v>
      </c>
      <c r="B299" t="s">
        <v>4092</v>
      </c>
      <c r="C299" t="s">
        <v>8</v>
      </c>
      <c r="D299" t="s">
        <v>4662</v>
      </c>
      <c r="E299" t="s">
        <v>10</v>
      </c>
      <c r="F299" s="2">
        <v>44180</v>
      </c>
    </row>
    <row r="300" spans="1:6" x14ac:dyDescent="0.25">
      <c r="A300" t="s">
        <v>4663</v>
      </c>
      <c r="B300" t="s">
        <v>4092</v>
      </c>
      <c r="C300" t="s">
        <v>8</v>
      </c>
      <c r="D300" t="s">
        <v>4664</v>
      </c>
      <c r="E300" t="s">
        <v>10</v>
      </c>
      <c r="F300" s="2">
        <v>44148</v>
      </c>
    </row>
    <row r="301" spans="1:6" x14ac:dyDescent="0.25">
      <c r="A301" t="s">
        <v>4665</v>
      </c>
      <c r="B301" t="s">
        <v>4092</v>
      </c>
      <c r="C301" t="s">
        <v>57</v>
      </c>
      <c r="D301" t="s">
        <v>4347</v>
      </c>
      <c r="E301" t="s">
        <v>10</v>
      </c>
      <c r="F301" s="2">
        <v>43984</v>
      </c>
    </row>
    <row r="302" spans="1:6" x14ac:dyDescent="0.25">
      <c r="A302" t="s">
        <v>4666</v>
      </c>
      <c r="B302" t="s">
        <v>4092</v>
      </c>
      <c r="C302" t="s">
        <v>8</v>
      </c>
      <c r="D302" t="s">
        <v>4667</v>
      </c>
      <c r="E302" t="s">
        <v>10</v>
      </c>
      <c r="F302" s="2">
        <v>44058</v>
      </c>
    </row>
    <row r="303" spans="1:6" x14ac:dyDescent="0.25">
      <c r="A303" t="s">
        <v>4668</v>
      </c>
      <c r="B303" t="s">
        <v>4092</v>
      </c>
      <c r="C303" t="s">
        <v>8</v>
      </c>
      <c r="D303" t="s">
        <v>4669</v>
      </c>
      <c r="E303" t="s">
        <v>10</v>
      </c>
      <c r="F303" s="2">
        <v>44480</v>
      </c>
    </row>
    <row r="304" spans="1:6" x14ac:dyDescent="0.25">
      <c r="A304" t="s">
        <v>4670</v>
      </c>
      <c r="B304" t="s">
        <v>4092</v>
      </c>
      <c r="C304" t="s">
        <v>279</v>
      </c>
      <c r="D304" t="s">
        <v>4671</v>
      </c>
      <c r="E304" t="s">
        <v>10</v>
      </c>
      <c r="F304" s="2">
        <v>44298</v>
      </c>
    </row>
    <row r="305" spans="1:6" x14ac:dyDescent="0.25">
      <c r="A305" t="s">
        <v>4672</v>
      </c>
      <c r="B305" t="s">
        <v>4092</v>
      </c>
      <c r="C305" t="s">
        <v>8</v>
      </c>
      <c r="D305" t="s">
        <v>4673</v>
      </c>
      <c r="E305" t="s">
        <v>10</v>
      </c>
      <c r="F305" s="2">
        <v>44468</v>
      </c>
    </row>
    <row r="306" spans="1:6" x14ac:dyDescent="0.25">
      <c r="A306" t="s">
        <v>4674</v>
      </c>
      <c r="B306" t="s">
        <v>4092</v>
      </c>
      <c r="C306" t="s">
        <v>30</v>
      </c>
      <c r="D306" t="s">
        <v>4675</v>
      </c>
      <c r="E306" t="s">
        <v>10</v>
      </c>
      <c r="F306" s="2">
        <v>44264</v>
      </c>
    </row>
    <row r="307" spans="1:6" x14ac:dyDescent="0.25">
      <c r="A307" t="s">
        <v>4676</v>
      </c>
      <c r="B307" t="s">
        <v>4092</v>
      </c>
      <c r="C307" t="s">
        <v>57</v>
      </c>
      <c r="D307" t="s">
        <v>4677</v>
      </c>
      <c r="E307" t="s">
        <v>10</v>
      </c>
      <c r="F307" s="2">
        <v>44392</v>
      </c>
    </row>
    <row r="308" spans="1:6" x14ac:dyDescent="0.25">
      <c r="A308" t="s">
        <v>4678</v>
      </c>
      <c r="B308" t="s">
        <v>4092</v>
      </c>
      <c r="C308" t="s">
        <v>8</v>
      </c>
      <c r="D308" t="s">
        <v>4679</v>
      </c>
      <c r="E308" t="s">
        <v>10</v>
      </c>
      <c r="F308" s="2">
        <v>43892</v>
      </c>
    </row>
    <row r="309" spans="1:6" x14ac:dyDescent="0.25">
      <c r="A309" t="s">
        <v>4680</v>
      </c>
      <c r="B309" t="s">
        <v>4092</v>
      </c>
      <c r="C309" t="s">
        <v>22</v>
      </c>
      <c r="D309" t="s">
        <v>4681</v>
      </c>
      <c r="E309" t="s">
        <v>10</v>
      </c>
      <c r="F309" s="2">
        <v>44419</v>
      </c>
    </row>
    <row r="310" spans="1:6" x14ac:dyDescent="0.25">
      <c r="A310" t="s">
        <v>4682</v>
      </c>
      <c r="B310" t="s">
        <v>4092</v>
      </c>
      <c r="C310" t="s">
        <v>14</v>
      </c>
      <c r="D310" t="s">
        <v>4683</v>
      </c>
      <c r="E310" t="s">
        <v>10</v>
      </c>
      <c r="F310" s="2">
        <v>44183</v>
      </c>
    </row>
    <row r="311" spans="1:6" x14ac:dyDescent="0.25">
      <c r="A311" t="s">
        <v>4684</v>
      </c>
      <c r="B311" t="s">
        <v>4092</v>
      </c>
      <c r="C311" t="s">
        <v>8</v>
      </c>
      <c r="D311" t="s">
        <v>4685</v>
      </c>
      <c r="E311" t="s">
        <v>10</v>
      </c>
      <c r="F311" s="2">
        <v>44384</v>
      </c>
    </row>
    <row r="312" spans="1:6" x14ac:dyDescent="0.25">
      <c r="A312" t="s">
        <v>4686</v>
      </c>
      <c r="B312" t="s">
        <v>4092</v>
      </c>
      <c r="C312" t="s">
        <v>14</v>
      </c>
      <c r="D312" t="s">
        <v>4687</v>
      </c>
      <c r="E312" t="s">
        <v>10</v>
      </c>
      <c r="F312" s="2">
        <v>44183</v>
      </c>
    </row>
    <row r="313" spans="1:6" x14ac:dyDescent="0.25">
      <c r="A313" t="s">
        <v>4688</v>
      </c>
      <c r="B313" t="s">
        <v>4092</v>
      </c>
      <c r="C313" t="s">
        <v>8</v>
      </c>
      <c r="D313" t="s">
        <v>4689</v>
      </c>
      <c r="E313" t="s">
        <v>10</v>
      </c>
      <c r="F313" s="2">
        <v>44097</v>
      </c>
    </row>
    <row r="314" spans="1:6" x14ac:dyDescent="0.25">
      <c r="A314" t="s">
        <v>4690</v>
      </c>
      <c r="B314" t="s">
        <v>4092</v>
      </c>
      <c r="C314" t="s">
        <v>8</v>
      </c>
      <c r="D314" t="s">
        <v>4691</v>
      </c>
      <c r="E314" t="s">
        <v>10</v>
      </c>
      <c r="F314" s="2">
        <v>44447</v>
      </c>
    </row>
    <row r="315" spans="1:6" x14ac:dyDescent="0.25">
      <c r="A315" t="s">
        <v>4692</v>
      </c>
      <c r="B315" t="s">
        <v>4092</v>
      </c>
      <c r="C315" t="s">
        <v>8</v>
      </c>
      <c r="D315" t="s">
        <v>4693</v>
      </c>
      <c r="E315" t="s">
        <v>10</v>
      </c>
      <c r="F315" s="2">
        <v>44364</v>
      </c>
    </row>
    <row r="316" spans="1:6" x14ac:dyDescent="0.25">
      <c r="A316" t="s">
        <v>4694</v>
      </c>
      <c r="B316" t="s">
        <v>4092</v>
      </c>
      <c r="C316" t="s">
        <v>30</v>
      </c>
      <c r="D316" t="s">
        <v>4695</v>
      </c>
      <c r="E316" t="s">
        <v>10</v>
      </c>
      <c r="F316" s="2">
        <v>44278</v>
      </c>
    </row>
    <row r="317" spans="1:6" x14ac:dyDescent="0.25">
      <c r="A317" t="s">
        <v>4696</v>
      </c>
      <c r="B317" t="s">
        <v>4092</v>
      </c>
      <c r="C317" t="s">
        <v>75</v>
      </c>
      <c r="D317" t="s">
        <v>4697</v>
      </c>
      <c r="E317" t="s">
        <v>10</v>
      </c>
      <c r="F317" s="2">
        <v>44223</v>
      </c>
    </row>
    <row r="318" spans="1:6" x14ac:dyDescent="0.25">
      <c r="A318" t="s">
        <v>4698</v>
      </c>
      <c r="B318" t="s">
        <v>4092</v>
      </c>
      <c r="C318" t="s">
        <v>8</v>
      </c>
      <c r="D318" t="s">
        <v>4699</v>
      </c>
      <c r="E318" t="s">
        <v>10</v>
      </c>
      <c r="F318" s="2">
        <v>44417</v>
      </c>
    </row>
    <row r="319" spans="1:6" x14ac:dyDescent="0.25">
      <c r="A319" t="s">
        <v>4700</v>
      </c>
      <c r="B319" t="s">
        <v>4092</v>
      </c>
      <c r="C319" t="s">
        <v>14</v>
      </c>
      <c r="D319" t="s">
        <v>4701</v>
      </c>
      <c r="E319" t="s">
        <v>10</v>
      </c>
      <c r="F319" s="2">
        <v>43761</v>
      </c>
    </row>
    <row r="320" spans="1:6" x14ac:dyDescent="0.25">
      <c r="A320" t="s">
        <v>4702</v>
      </c>
      <c r="B320" t="s">
        <v>4092</v>
      </c>
      <c r="C320" t="s">
        <v>276</v>
      </c>
      <c r="D320" t="s">
        <v>4703</v>
      </c>
      <c r="E320" t="s">
        <v>10</v>
      </c>
      <c r="F320" s="2">
        <v>44337</v>
      </c>
    </row>
    <row r="321" spans="1:6" x14ac:dyDescent="0.25">
      <c r="A321" t="s">
        <v>4704</v>
      </c>
      <c r="B321" t="s">
        <v>4092</v>
      </c>
      <c r="C321" t="s">
        <v>57</v>
      </c>
      <c r="D321" t="s">
        <v>4705</v>
      </c>
      <c r="E321" t="s">
        <v>10</v>
      </c>
      <c r="F321" s="2">
        <v>44469</v>
      </c>
    </row>
    <row r="322" spans="1:6" x14ac:dyDescent="0.25">
      <c r="A322" t="s">
        <v>4706</v>
      </c>
      <c r="B322" t="s">
        <v>4092</v>
      </c>
      <c r="C322" t="s">
        <v>8</v>
      </c>
      <c r="D322" t="s">
        <v>4707</v>
      </c>
      <c r="E322" t="s">
        <v>10</v>
      </c>
      <c r="F322" s="2">
        <v>43467</v>
      </c>
    </row>
    <row r="323" spans="1:6" x14ac:dyDescent="0.25">
      <c r="A323" t="s">
        <v>4708</v>
      </c>
      <c r="B323" t="s">
        <v>4092</v>
      </c>
      <c r="C323" t="s">
        <v>8</v>
      </c>
      <c r="D323" t="s">
        <v>4709</v>
      </c>
      <c r="E323" t="s">
        <v>10</v>
      </c>
      <c r="F323" s="2">
        <v>44329</v>
      </c>
    </row>
    <row r="324" spans="1:6" x14ac:dyDescent="0.25">
      <c r="A324" t="s">
        <v>4710</v>
      </c>
      <c r="B324" t="s">
        <v>4092</v>
      </c>
      <c r="C324" t="s">
        <v>156</v>
      </c>
      <c r="D324" t="s">
        <v>4711</v>
      </c>
      <c r="E324" t="s">
        <v>10</v>
      </c>
      <c r="F324" s="2">
        <v>44327</v>
      </c>
    </row>
    <row r="325" spans="1:6" x14ac:dyDescent="0.25">
      <c r="A325" t="s">
        <v>4712</v>
      </c>
      <c r="B325" t="s">
        <v>4092</v>
      </c>
      <c r="C325" t="s">
        <v>666</v>
      </c>
      <c r="D325" t="s">
        <v>4713</v>
      </c>
      <c r="E325" t="s">
        <v>10</v>
      </c>
      <c r="F325" s="2">
        <v>44208</v>
      </c>
    </row>
    <row r="326" spans="1:6" x14ac:dyDescent="0.25">
      <c r="A326" t="s">
        <v>4714</v>
      </c>
      <c r="B326" t="s">
        <v>4092</v>
      </c>
      <c r="C326" t="s">
        <v>72</v>
      </c>
      <c r="D326" t="s">
        <v>4715</v>
      </c>
      <c r="E326" t="s">
        <v>10</v>
      </c>
      <c r="F326" s="2">
        <v>44495</v>
      </c>
    </row>
    <row r="327" spans="1:6" x14ac:dyDescent="0.25">
      <c r="A327" t="s">
        <v>4716</v>
      </c>
      <c r="B327" t="s">
        <v>4092</v>
      </c>
      <c r="C327" t="s">
        <v>49</v>
      </c>
      <c r="D327" t="s">
        <v>4717</v>
      </c>
      <c r="E327" t="s">
        <v>10</v>
      </c>
      <c r="F327" s="2">
        <v>44350</v>
      </c>
    </row>
    <row r="328" spans="1:6" x14ac:dyDescent="0.25">
      <c r="A328" t="s">
        <v>4718</v>
      </c>
      <c r="B328" t="s">
        <v>4092</v>
      </c>
      <c r="C328" t="s">
        <v>14</v>
      </c>
      <c r="D328" t="s">
        <v>4719</v>
      </c>
      <c r="E328" t="s">
        <v>10</v>
      </c>
      <c r="F328" s="2">
        <v>44354</v>
      </c>
    </row>
    <row r="329" spans="1:6" x14ac:dyDescent="0.25">
      <c r="A329" t="s">
        <v>4720</v>
      </c>
      <c r="B329" t="s">
        <v>4092</v>
      </c>
      <c r="C329" t="s">
        <v>8</v>
      </c>
      <c r="D329" t="s">
        <v>4721</v>
      </c>
      <c r="E329" t="s">
        <v>10</v>
      </c>
      <c r="F329" s="2">
        <v>44476</v>
      </c>
    </row>
    <row r="330" spans="1:6" x14ac:dyDescent="0.25">
      <c r="A330" t="s">
        <v>4722</v>
      </c>
      <c r="B330" t="s">
        <v>4092</v>
      </c>
      <c r="C330" t="s">
        <v>1056</v>
      </c>
      <c r="D330" t="s">
        <v>4723</v>
      </c>
      <c r="E330" t="s">
        <v>10</v>
      </c>
      <c r="F330" s="2">
        <v>43531</v>
      </c>
    </row>
    <row r="331" spans="1:6" x14ac:dyDescent="0.25">
      <c r="A331" t="s">
        <v>4724</v>
      </c>
      <c r="B331" t="s">
        <v>4092</v>
      </c>
      <c r="C331" t="s">
        <v>8</v>
      </c>
      <c r="D331" t="s">
        <v>4725</v>
      </c>
      <c r="E331" t="s">
        <v>10</v>
      </c>
      <c r="F331" s="2">
        <v>44439</v>
      </c>
    </row>
    <row r="332" spans="1:6" x14ac:dyDescent="0.25">
      <c r="A332" t="s">
        <v>4726</v>
      </c>
      <c r="B332" t="s">
        <v>4092</v>
      </c>
      <c r="C332" t="s">
        <v>276</v>
      </c>
      <c r="D332" t="s">
        <v>4727</v>
      </c>
      <c r="E332" t="s">
        <v>10</v>
      </c>
      <c r="F332" s="2">
        <v>44308</v>
      </c>
    </row>
    <row r="333" spans="1:6" x14ac:dyDescent="0.25">
      <c r="A333" t="s">
        <v>4728</v>
      </c>
      <c r="B333" t="s">
        <v>4092</v>
      </c>
      <c r="C333" t="s">
        <v>8</v>
      </c>
      <c r="D333" t="s">
        <v>4729</v>
      </c>
      <c r="E333" t="s">
        <v>10</v>
      </c>
      <c r="F333" s="2">
        <v>44056</v>
      </c>
    </row>
    <row r="334" spans="1:6" x14ac:dyDescent="0.25">
      <c r="A334" t="s">
        <v>4730</v>
      </c>
      <c r="B334" t="s">
        <v>4092</v>
      </c>
      <c r="C334" t="s">
        <v>14</v>
      </c>
      <c r="D334" t="s">
        <v>4731</v>
      </c>
      <c r="E334" t="s">
        <v>10</v>
      </c>
      <c r="F334" s="2">
        <v>43920</v>
      </c>
    </row>
    <row r="335" spans="1:6" x14ac:dyDescent="0.25">
      <c r="A335" t="s">
        <v>4732</v>
      </c>
      <c r="B335" t="s">
        <v>4092</v>
      </c>
      <c r="C335" t="s">
        <v>282</v>
      </c>
      <c r="D335" t="s">
        <v>982</v>
      </c>
      <c r="E335" t="s">
        <v>10</v>
      </c>
      <c r="F335" s="2">
        <v>44294</v>
      </c>
    </row>
    <row r="336" spans="1:6" x14ac:dyDescent="0.25">
      <c r="A336" t="s">
        <v>4733</v>
      </c>
      <c r="B336" t="s">
        <v>4092</v>
      </c>
      <c r="C336" t="s">
        <v>8</v>
      </c>
      <c r="D336" t="s">
        <v>4734</v>
      </c>
      <c r="E336" t="s">
        <v>10</v>
      </c>
      <c r="F336" s="2">
        <v>44358</v>
      </c>
    </row>
    <row r="337" spans="1:6" x14ac:dyDescent="0.25">
      <c r="A337" t="s">
        <v>4735</v>
      </c>
      <c r="B337" t="s">
        <v>4092</v>
      </c>
      <c r="C337" t="s">
        <v>4736</v>
      </c>
      <c r="D337" t="s">
        <v>4737</v>
      </c>
      <c r="E337" t="s">
        <v>10</v>
      </c>
      <c r="F337" s="2">
        <v>44225</v>
      </c>
    </row>
    <row r="338" spans="1:6" x14ac:dyDescent="0.25">
      <c r="A338" t="s">
        <v>4738</v>
      </c>
      <c r="B338" t="s">
        <v>4092</v>
      </c>
      <c r="C338" t="s">
        <v>19</v>
      </c>
      <c r="D338" t="s">
        <v>4739</v>
      </c>
      <c r="E338" t="s">
        <v>10</v>
      </c>
      <c r="F338" s="2">
        <v>44316</v>
      </c>
    </row>
    <row r="339" spans="1:6" x14ac:dyDescent="0.25">
      <c r="A339" t="s">
        <v>4740</v>
      </c>
      <c r="B339" t="s">
        <v>4092</v>
      </c>
      <c r="C339" t="s">
        <v>14</v>
      </c>
      <c r="D339" t="s">
        <v>4741</v>
      </c>
      <c r="E339" t="s">
        <v>10</v>
      </c>
      <c r="F339" s="2">
        <v>44274</v>
      </c>
    </row>
    <row r="340" spans="1:6" x14ac:dyDescent="0.25">
      <c r="A340" t="s">
        <v>4742</v>
      </c>
      <c r="B340" t="s">
        <v>4092</v>
      </c>
      <c r="C340" t="s">
        <v>1121</v>
      </c>
      <c r="D340" t="s">
        <v>1269</v>
      </c>
      <c r="E340" t="s">
        <v>10</v>
      </c>
      <c r="F340" s="2">
        <v>43615</v>
      </c>
    </row>
    <row r="341" spans="1:6" x14ac:dyDescent="0.25">
      <c r="A341" t="s">
        <v>4743</v>
      </c>
      <c r="B341" t="s">
        <v>4092</v>
      </c>
      <c r="C341" t="s">
        <v>323</v>
      </c>
      <c r="D341" t="s">
        <v>4744</v>
      </c>
      <c r="E341" t="s">
        <v>10</v>
      </c>
      <c r="F341" s="2">
        <v>43691</v>
      </c>
    </row>
    <row r="342" spans="1:6" x14ac:dyDescent="0.25">
      <c r="A342" t="s">
        <v>4745</v>
      </c>
      <c r="B342" t="s">
        <v>4092</v>
      </c>
      <c r="C342" t="s">
        <v>2791</v>
      </c>
      <c r="D342" t="s">
        <v>4746</v>
      </c>
      <c r="E342" t="s">
        <v>10</v>
      </c>
      <c r="F342" s="2">
        <v>44404</v>
      </c>
    </row>
    <row r="343" spans="1:6" x14ac:dyDescent="0.25">
      <c r="A343" t="s">
        <v>4747</v>
      </c>
      <c r="B343" t="s">
        <v>4092</v>
      </c>
      <c r="C343" t="s">
        <v>8</v>
      </c>
      <c r="D343" t="s">
        <v>4748</v>
      </c>
      <c r="E343" t="s">
        <v>10</v>
      </c>
      <c r="F343" s="2">
        <v>44461</v>
      </c>
    </row>
    <row r="344" spans="1:6" x14ac:dyDescent="0.25">
      <c r="A344" t="s">
        <v>4749</v>
      </c>
      <c r="B344" t="s">
        <v>4092</v>
      </c>
      <c r="C344" t="s">
        <v>8</v>
      </c>
      <c r="D344" t="s">
        <v>4750</v>
      </c>
      <c r="E344" t="s">
        <v>10</v>
      </c>
      <c r="F344" s="2">
        <v>44279</v>
      </c>
    </row>
    <row r="345" spans="1:6" x14ac:dyDescent="0.25">
      <c r="A345" t="s">
        <v>4751</v>
      </c>
      <c r="B345" t="s">
        <v>4092</v>
      </c>
      <c r="C345" t="s">
        <v>14</v>
      </c>
      <c r="D345" t="s">
        <v>4752</v>
      </c>
      <c r="E345" t="s">
        <v>10</v>
      </c>
      <c r="F345" s="2">
        <v>44315</v>
      </c>
    </row>
    <row r="346" spans="1:6" x14ac:dyDescent="0.25">
      <c r="A346" t="s">
        <v>4753</v>
      </c>
      <c r="B346" t="s">
        <v>4092</v>
      </c>
      <c r="C346" t="s">
        <v>49</v>
      </c>
      <c r="D346" t="s">
        <v>4754</v>
      </c>
      <c r="E346" t="s">
        <v>10</v>
      </c>
      <c r="F346" s="2">
        <v>44250</v>
      </c>
    </row>
    <row r="347" spans="1:6" x14ac:dyDescent="0.25">
      <c r="A347" t="s">
        <v>4755</v>
      </c>
      <c r="B347" t="s">
        <v>4092</v>
      </c>
      <c r="C347" t="s">
        <v>14</v>
      </c>
      <c r="D347" t="s">
        <v>4756</v>
      </c>
      <c r="E347" t="s">
        <v>10</v>
      </c>
      <c r="F347" s="2">
        <v>44187</v>
      </c>
    </row>
    <row r="348" spans="1:6" x14ac:dyDescent="0.25">
      <c r="A348" t="s">
        <v>4757</v>
      </c>
      <c r="B348" t="s">
        <v>4092</v>
      </c>
      <c r="C348" t="s">
        <v>8</v>
      </c>
      <c r="D348" t="s">
        <v>4758</v>
      </c>
      <c r="E348" t="s">
        <v>10</v>
      </c>
      <c r="F348" s="2">
        <v>44180</v>
      </c>
    </row>
    <row r="349" spans="1:6" x14ac:dyDescent="0.25">
      <c r="A349" t="s">
        <v>4759</v>
      </c>
      <c r="B349" t="s">
        <v>4092</v>
      </c>
      <c r="C349" t="s">
        <v>57</v>
      </c>
      <c r="D349" t="s">
        <v>4760</v>
      </c>
      <c r="E349" t="s">
        <v>10</v>
      </c>
      <c r="F349" s="2">
        <v>44404</v>
      </c>
    </row>
    <row r="350" spans="1:6" x14ac:dyDescent="0.25">
      <c r="A350" t="s">
        <v>4761</v>
      </c>
      <c r="B350" t="s">
        <v>4092</v>
      </c>
      <c r="C350" t="s">
        <v>57</v>
      </c>
      <c r="D350" t="s">
        <v>4762</v>
      </c>
      <c r="E350" t="s">
        <v>10</v>
      </c>
      <c r="F350" s="2">
        <v>44249</v>
      </c>
    </row>
    <row r="351" spans="1:6" x14ac:dyDescent="0.25">
      <c r="A351" t="s">
        <v>4763</v>
      </c>
      <c r="B351" t="s">
        <v>4092</v>
      </c>
      <c r="C351" t="s">
        <v>57</v>
      </c>
      <c r="D351" t="s">
        <v>4764</v>
      </c>
      <c r="E351" t="s">
        <v>10</v>
      </c>
      <c r="F351" s="2">
        <v>44314</v>
      </c>
    </row>
    <row r="352" spans="1:6" x14ac:dyDescent="0.25">
      <c r="A352" t="s">
        <v>4765</v>
      </c>
      <c r="B352" t="s">
        <v>4092</v>
      </c>
      <c r="C352" t="s">
        <v>14</v>
      </c>
      <c r="D352" t="s">
        <v>4766</v>
      </c>
      <c r="E352" t="s">
        <v>10</v>
      </c>
      <c r="F352" s="2">
        <v>44316</v>
      </c>
    </row>
    <row r="353" spans="1:6" x14ac:dyDescent="0.25">
      <c r="A353" t="s">
        <v>4767</v>
      </c>
      <c r="B353" t="s">
        <v>4092</v>
      </c>
      <c r="C353" t="s">
        <v>19</v>
      </c>
      <c r="D353" t="s">
        <v>4768</v>
      </c>
      <c r="E353" t="s">
        <v>10</v>
      </c>
      <c r="F353" s="2">
        <v>44067</v>
      </c>
    </row>
    <row r="354" spans="1:6" x14ac:dyDescent="0.25">
      <c r="A354" t="s">
        <v>4769</v>
      </c>
      <c r="B354" t="s">
        <v>4092</v>
      </c>
      <c r="C354" t="s">
        <v>279</v>
      </c>
      <c r="D354" t="s">
        <v>1813</v>
      </c>
      <c r="E354" t="s">
        <v>10</v>
      </c>
      <c r="F354" s="2">
        <v>44392</v>
      </c>
    </row>
    <row r="355" spans="1:6" x14ac:dyDescent="0.25">
      <c r="A355" t="s">
        <v>4770</v>
      </c>
      <c r="B355" t="s">
        <v>4092</v>
      </c>
      <c r="C355" t="s">
        <v>8</v>
      </c>
      <c r="D355" t="s">
        <v>4771</v>
      </c>
      <c r="E355" t="s">
        <v>10</v>
      </c>
      <c r="F355" s="2">
        <v>44102</v>
      </c>
    </row>
    <row r="356" spans="1:6" x14ac:dyDescent="0.25">
      <c r="A356" t="s">
        <v>4772</v>
      </c>
      <c r="B356" t="s">
        <v>4092</v>
      </c>
      <c r="C356" t="s">
        <v>14</v>
      </c>
      <c r="D356" t="s">
        <v>4773</v>
      </c>
      <c r="E356" t="s">
        <v>10</v>
      </c>
      <c r="F356" s="2">
        <v>44284</v>
      </c>
    </row>
    <row r="357" spans="1:6" x14ac:dyDescent="0.25">
      <c r="A357" t="s">
        <v>4774</v>
      </c>
      <c r="B357" t="s">
        <v>4092</v>
      </c>
      <c r="C357" t="s">
        <v>1121</v>
      </c>
      <c r="D357" t="s">
        <v>4775</v>
      </c>
      <c r="E357" t="s">
        <v>10</v>
      </c>
      <c r="F357" s="2">
        <v>43615</v>
      </c>
    </row>
    <row r="358" spans="1:6" x14ac:dyDescent="0.25">
      <c r="A358" t="s">
        <v>4776</v>
      </c>
      <c r="B358" t="s">
        <v>4092</v>
      </c>
      <c r="C358" t="s">
        <v>8</v>
      </c>
      <c r="D358" t="s">
        <v>4777</v>
      </c>
      <c r="E358" t="s">
        <v>10</v>
      </c>
      <c r="F358" s="2">
        <v>44364</v>
      </c>
    </row>
    <row r="359" spans="1:6" x14ac:dyDescent="0.25">
      <c r="A359" t="s">
        <v>4778</v>
      </c>
      <c r="B359" t="s">
        <v>4092</v>
      </c>
      <c r="C359" t="s">
        <v>181</v>
      </c>
      <c r="D359" t="s">
        <v>4779</v>
      </c>
      <c r="E359" t="s">
        <v>10</v>
      </c>
      <c r="F359" s="2">
        <v>43756</v>
      </c>
    </row>
    <row r="360" spans="1:6" x14ac:dyDescent="0.25">
      <c r="A360" t="s">
        <v>4780</v>
      </c>
      <c r="B360" t="s">
        <v>4092</v>
      </c>
      <c r="C360" t="s">
        <v>8</v>
      </c>
      <c r="D360" t="s">
        <v>4781</v>
      </c>
      <c r="E360" t="s">
        <v>10</v>
      </c>
      <c r="F360" s="2">
        <v>44238</v>
      </c>
    </row>
    <row r="361" spans="1:6" x14ac:dyDescent="0.25">
      <c r="A361" t="s">
        <v>4782</v>
      </c>
      <c r="B361" t="s">
        <v>4092</v>
      </c>
      <c r="C361" t="s">
        <v>8</v>
      </c>
      <c r="D361" t="s">
        <v>4783</v>
      </c>
      <c r="E361" t="s">
        <v>10</v>
      </c>
      <c r="F361" s="2">
        <v>44379</v>
      </c>
    </row>
    <row r="362" spans="1:6" x14ac:dyDescent="0.25">
      <c r="A362" t="s">
        <v>4784</v>
      </c>
      <c r="B362" t="s">
        <v>4092</v>
      </c>
      <c r="C362" t="s">
        <v>57</v>
      </c>
      <c r="D362" t="s">
        <v>365</v>
      </c>
      <c r="E362" t="s">
        <v>10</v>
      </c>
      <c r="F362" s="2">
        <v>44407</v>
      </c>
    </row>
    <row r="363" spans="1:6" x14ac:dyDescent="0.25">
      <c r="A363" t="s">
        <v>4785</v>
      </c>
      <c r="B363" t="s">
        <v>4092</v>
      </c>
      <c r="C363" t="s">
        <v>8</v>
      </c>
      <c r="D363" t="s">
        <v>4786</v>
      </c>
      <c r="E363" t="s">
        <v>10</v>
      </c>
      <c r="F363" s="2">
        <v>44273</v>
      </c>
    </row>
    <row r="364" spans="1:6" x14ac:dyDescent="0.25">
      <c r="A364" t="s">
        <v>4787</v>
      </c>
      <c r="B364" t="s">
        <v>4092</v>
      </c>
      <c r="C364" t="s">
        <v>8</v>
      </c>
      <c r="D364" t="s">
        <v>4788</v>
      </c>
      <c r="E364" t="s">
        <v>10</v>
      </c>
      <c r="F364" s="2">
        <v>44440</v>
      </c>
    </row>
    <row r="365" spans="1:6" x14ac:dyDescent="0.25">
      <c r="A365" t="s">
        <v>4789</v>
      </c>
      <c r="B365" t="s">
        <v>4092</v>
      </c>
      <c r="C365" t="s">
        <v>49</v>
      </c>
      <c r="D365" t="s">
        <v>4790</v>
      </c>
      <c r="E365" t="s">
        <v>10</v>
      </c>
      <c r="F365" s="2">
        <v>43599</v>
      </c>
    </row>
    <row r="366" spans="1:6" x14ac:dyDescent="0.25">
      <c r="A366" t="s">
        <v>4791</v>
      </c>
      <c r="B366" t="s">
        <v>4092</v>
      </c>
      <c r="C366" t="s">
        <v>8</v>
      </c>
      <c r="D366" t="s">
        <v>4792</v>
      </c>
      <c r="E366" t="s">
        <v>10</v>
      </c>
      <c r="F366" s="2">
        <v>44434</v>
      </c>
    </row>
    <row r="367" spans="1:6" x14ac:dyDescent="0.25">
      <c r="A367" t="s">
        <v>4793</v>
      </c>
      <c r="B367" t="s">
        <v>4092</v>
      </c>
      <c r="C367" t="s">
        <v>181</v>
      </c>
      <c r="D367" t="s">
        <v>4794</v>
      </c>
      <c r="E367" t="s">
        <v>10</v>
      </c>
      <c r="F367" s="2">
        <v>44223</v>
      </c>
    </row>
    <row r="368" spans="1:6" x14ac:dyDescent="0.25">
      <c r="A368" t="s">
        <v>4795</v>
      </c>
      <c r="B368" t="s">
        <v>4092</v>
      </c>
      <c r="C368" t="s">
        <v>181</v>
      </c>
      <c r="D368" t="s">
        <v>4796</v>
      </c>
      <c r="E368" t="s">
        <v>10</v>
      </c>
      <c r="F368" s="2">
        <v>44172</v>
      </c>
    </row>
    <row r="369" spans="1:6" x14ac:dyDescent="0.25">
      <c r="A369" t="s">
        <v>4797</v>
      </c>
      <c r="B369" t="s">
        <v>4092</v>
      </c>
      <c r="C369" t="s">
        <v>57</v>
      </c>
      <c r="D369" t="s">
        <v>2332</v>
      </c>
      <c r="E369" t="s">
        <v>10</v>
      </c>
      <c r="F369" s="2">
        <v>44147</v>
      </c>
    </row>
    <row r="370" spans="1:6" x14ac:dyDescent="0.25">
      <c r="A370" t="s">
        <v>4798</v>
      </c>
      <c r="B370" t="s">
        <v>4092</v>
      </c>
      <c r="C370" t="s">
        <v>8</v>
      </c>
      <c r="D370" t="s">
        <v>4799</v>
      </c>
      <c r="E370" t="s">
        <v>10</v>
      </c>
      <c r="F370" s="2">
        <v>44474</v>
      </c>
    </row>
    <row r="371" spans="1:6" x14ac:dyDescent="0.25">
      <c r="A371" t="s">
        <v>4800</v>
      </c>
      <c r="B371" t="s">
        <v>4092</v>
      </c>
      <c r="C371" t="s">
        <v>8</v>
      </c>
      <c r="D371" t="s">
        <v>4801</v>
      </c>
      <c r="E371" t="s">
        <v>10</v>
      </c>
      <c r="F371" s="2">
        <v>43843</v>
      </c>
    </row>
    <row r="372" spans="1:6" x14ac:dyDescent="0.25">
      <c r="A372" t="s">
        <v>4802</v>
      </c>
      <c r="B372" t="s">
        <v>4092</v>
      </c>
      <c r="C372" t="s">
        <v>346</v>
      </c>
      <c r="D372" t="s">
        <v>1036</v>
      </c>
      <c r="E372" t="s">
        <v>10</v>
      </c>
      <c r="F372" s="2">
        <v>43812</v>
      </c>
    </row>
    <row r="373" spans="1:6" x14ac:dyDescent="0.25">
      <c r="A373" t="s">
        <v>4803</v>
      </c>
      <c r="B373" t="s">
        <v>4092</v>
      </c>
      <c r="C373" t="s">
        <v>8</v>
      </c>
      <c r="D373" t="s">
        <v>4804</v>
      </c>
      <c r="E373" t="s">
        <v>10</v>
      </c>
      <c r="F373" s="2">
        <v>44334</v>
      </c>
    </row>
    <row r="374" spans="1:6" x14ac:dyDescent="0.25">
      <c r="A374" t="s">
        <v>4805</v>
      </c>
      <c r="B374" t="s">
        <v>4092</v>
      </c>
      <c r="C374" t="s">
        <v>8</v>
      </c>
      <c r="D374" t="s">
        <v>4806</v>
      </c>
      <c r="E374" t="s">
        <v>10</v>
      </c>
      <c r="F374" s="2">
        <v>44405</v>
      </c>
    </row>
    <row r="375" spans="1:6" x14ac:dyDescent="0.25">
      <c r="A375" t="s">
        <v>4807</v>
      </c>
      <c r="B375" t="s">
        <v>4092</v>
      </c>
      <c r="C375" t="s">
        <v>14</v>
      </c>
      <c r="D375" t="s">
        <v>4808</v>
      </c>
      <c r="E375" t="s">
        <v>10</v>
      </c>
      <c r="F375" s="2">
        <v>44454</v>
      </c>
    </row>
    <row r="376" spans="1:6" x14ac:dyDescent="0.25">
      <c r="A376" t="s">
        <v>4809</v>
      </c>
      <c r="B376" t="s">
        <v>4092</v>
      </c>
      <c r="C376" t="s">
        <v>8</v>
      </c>
      <c r="D376" t="s">
        <v>4810</v>
      </c>
      <c r="E376" t="s">
        <v>10</v>
      </c>
      <c r="F376" s="2">
        <v>44350</v>
      </c>
    </row>
    <row r="377" spans="1:6" x14ac:dyDescent="0.25">
      <c r="A377" t="s">
        <v>4811</v>
      </c>
      <c r="B377" t="s">
        <v>4092</v>
      </c>
      <c r="C377" t="s">
        <v>30</v>
      </c>
      <c r="D377" t="s">
        <v>4812</v>
      </c>
      <c r="E377" t="s">
        <v>10</v>
      </c>
      <c r="F377" s="2">
        <v>44460</v>
      </c>
    </row>
    <row r="378" spans="1:6" x14ac:dyDescent="0.25">
      <c r="A378" t="s">
        <v>4813</v>
      </c>
      <c r="B378" t="s">
        <v>4092</v>
      </c>
      <c r="C378" t="s">
        <v>8</v>
      </c>
      <c r="D378" t="s">
        <v>4814</v>
      </c>
      <c r="E378" t="s">
        <v>10</v>
      </c>
      <c r="F378" s="2">
        <v>44484</v>
      </c>
    </row>
    <row r="379" spans="1:6" x14ac:dyDescent="0.25">
      <c r="A379" t="s">
        <v>4815</v>
      </c>
      <c r="B379" t="s">
        <v>4092</v>
      </c>
      <c r="C379" t="s">
        <v>235</v>
      </c>
      <c r="D379" t="s">
        <v>4816</v>
      </c>
      <c r="E379" t="s">
        <v>10</v>
      </c>
      <c r="F379" s="2">
        <v>44173</v>
      </c>
    </row>
    <row r="380" spans="1:6" x14ac:dyDescent="0.25">
      <c r="A380" t="s">
        <v>4817</v>
      </c>
      <c r="B380" t="s">
        <v>4092</v>
      </c>
      <c r="C380" t="s">
        <v>14</v>
      </c>
      <c r="D380" t="s">
        <v>4818</v>
      </c>
      <c r="E380" t="s">
        <v>10</v>
      </c>
      <c r="F380" s="2">
        <v>44431</v>
      </c>
    </row>
    <row r="381" spans="1:6" x14ac:dyDescent="0.25">
      <c r="A381" t="s">
        <v>4819</v>
      </c>
      <c r="B381" t="s">
        <v>4092</v>
      </c>
      <c r="C381" t="s">
        <v>14</v>
      </c>
      <c r="D381" t="s">
        <v>4820</v>
      </c>
      <c r="E381" t="s">
        <v>10</v>
      </c>
      <c r="F381" s="2">
        <v>44338</v>
      </c>
    </row>
    <row r="382" spans="1:6" x14ac:dyDescent="0.25">
      <c r="A382" t="s">
        <v>4821</v>
      </c>
      <c r="B382" t="s">
        <v>4092</v>
      </c>
      <c r="C382" t="s">
        <v>8</v>
      </c>
      <c r="D382" t="s">
        <v>4822</v>
      </c>
      <c r="E382" t="s">
        <v>10</v>
      </c>
      <c r="F382" s="2">
        <v>44357</v>
      </c>
    </row>
    <row r="383" spans="1:6" x14ac:dyDescent="0.25">
      <c r="A383" t="s">
        <v>4823</v>
      </c>
      <c r="B383" t="s">
        <v>4092</v>
      </c>
      <c r="C383" t="s">
        <v>8</v>
      </c>
      <c r="D383" t="s">
        <v>4824</v>
      </c>
      <c r="E383" t="s">
        <v>10</v>
      </c>
      <c r="F383" s="2">
        <v>44236</v>
      </c>
    </row>
    <row r="384" spans="1:6" x14ac:dyDescent="0.25">
      <c r="A384" t="s">
        <v>4825</v>
      </c>
      <c r="B384" t="s">
        <v>4092</v>
      </c>
      <c r="C384" t="s">
        <v>8</v>
      </c>
      <c r="D384" t="s">
        <v>4826</v>
      </c>
      <c r="E384" t="s">
        <v>10</v>
      </c>
      <c r="F384" s="2">
        <v>43892</v>
      </c>
    </row>
    <row r="385" spans="1:6" x14ac:dyDescent="0.25">
      <c r="A385" t="s">
        <v>4827</v>
      </c>
      <c r="B385" t="s">
        <v>4092</v>
      </c>
      <c r="C385" t="s">
        <v>8</v>
      </c>
      <c r="D385" t="s">
        <v>4828</v>
      </c>
      <c r="E385" t="s">
        <v>10</v>
      </c>
      <c r="F385" s="2">
        <v>44316</v>
      </c>
    </row>
    <row r="386" spans="1:6" x14ac:dyDescent="0.25">
      <c r="A386" t="s">
        <v>4829</v>
      </c>
      <c r="B386" t="s">
        <v>4092</v>
      </c>
      <c r="C386" t="s">
        <v>57</v>
      </c>
      <c r="D386" t="s">
        <v>3692</v>
      </c>
      <c r="E386" t="s">
        <v>10</v>
      </c>
      <c r="F386" s="2">
        <v>44257</v>
      </c>
    </row>
    <row r="387" spans="1:6" x14ac:dyDescent="0.25">
      <c r="A387" t="s">
        <v>4830</v>
      </c>
      <c r="B387" t="s">
        <v>4092</v>
      </c>
      <c r="C387" t="s">
        <v>282</v>
      </c>
      <c r="D387" t="s">
        <v>2876</v>
      </c>
      <c r="E387" t="s">
        <v>10</v>
      </c>
      <c r="F387" s="2">
        <v>44474</v>
      </c>
    </row>
    <row r="388" spans="1:6" x14ac:dyDescent="0.25">
      <c r="A388" t="s">
        <v>4831</v>
      </c>
      <c r="B388" t="s">
        <v>4092</v>
      </c>
      <c r="C388" t="s">
        <v>8</v>
      </c>
      <c r="D388" t="s">
        <v>4832</v>
      </c>
      <c r="E388" t="s">
        <v>10</v>
      </c>
      <c r="F388" s="2">
        <v>44432</v>
      </c>
    </row>
    <row r="389" spans="1:6" x14ac:dyDescent="0.25">
      <c r="A389" t="s">
        <v>4833</v>
      </c>
      <c r="B389" t="s">
        <v>4092</v>
      </c>
      <c r="C389" t="s">
        <v>8</v>
      </c>
      <c r="D389" t="s">
        <v>4834</v>
      </c>
      <c r="E389" t="s">
        <v>10</v>
      </c>
      <c r="F389" s="2">
        <v>44446</v>
      </c>
    </row>
    <row r="390" spans="1:6" x14ac:dyDescent="0.25">
      <c r="A390" t="s">
        <v>4835</v>
      </c>
      <c r="B390" t="s">
        <v>4092</v>
      </c>
      <c r="C390" t="s">
        <v>8</v>
      </c>
      <c r="D390" t="s">
        <v>4836</v>
      </c>
      <c r="E390" t="s">
        <v>10</v>
      </c>
      <c r="F390" s="2">
        <v>44453</v>
      </c>
    </row>
    <row r="391" spans="1:6" x14ac:dyDescent="0.25">
      <c r="A391" t="s">
        <v>4837</v>
      </c>
      <c r="B391" t="s">
        <v>4092</v>
      </c>
      <c r="C391" t="s">
        <v>8</v>
      </c>
      <c r="D391" t="s">
        <v>4838</v>
      </c>
      <c r="E391" t="s">
        <v>10</v>
      </c>
      <c r="F391" s="2">
        <v>44400</v>
      </c>
    </row>
    <row r="392" spans="1:6" x14ac:dyDescent="0.25">
      <c r="A392" t="s">
        <v>4839</v>
      </c>
      <c r="B392" t="s">
        <v>4092</v>
      </c>
      <c r="C392" t="s">
        <v>19</v>
      </c>
      <c r="D392" t="s">
        <v>4840</v>
      </c>
      <c r="E392" t="s">
        <v>10</v>
      </c>
      <c r="F392" s="2">
        <v>44141</v>
      </c>
    </row>
    <row r="393" spans="1:6" x14ac:dyDescent="0.25">
      <c r="A393" t="s">
        <v>4841</v>
      </c>
      <c r="B393" t="s">
        <v>4092</v>
      </c>
      <c r="C393" t="s">
        <v>49</v>
      </c>
      <c r="D393" t="s">
        <v>4842</v>
      </c>
      <c r="E393" t="s">
        <v>10</v>
      </c>
      <c r="F393" s="2">
        <v>43878</v>
      </c>
    </row>
    <row r="394" spans="1:6" x14ac:dyDescent="0.25">
      <c r="A394" t="s">
        <v>4843</v>
      </c>
      <c r="B394" t="s">
        <v>4092</v>
      </c>
      <c r="C394" t="s">
        <v>57</v>
      </c>
      <c r="D394" t="s">
        <v>2761</v>
      </c>
      <c r="E394" t="s">
        <v>10</v>
      </c>
      <c r="F394" s="2">
        <v>44394</v>
      </c>
    </row>
    <row r="395" spans="1:6" x14ac:dyDescent="0.25">
      <c r="A395" t="s">
        <v>4844</v>
      </c>
      <c r="B395" t="s">
        <v>4092</v>
      </c>
      <c r="C395" t="s">
        <v>14</v>
      </c>
      <c r="D395" t="s">
        <v>4845</v>
      </c>
      <c r="E395" t="s">
        <v>10</v>
      </c>
      <c r="F395" s="2">
        <v>44145</v>
      </c>
    </row>
    <row r="396" spans="1:6" x14ac:dyDescent="0.25">
      <c r="A396" t="s">
        <v>4846</v>
      </c>
      <c r="B396" t="s">
        <v>4092</v>
      </c>
      <c r="C396" t="s">
        <v>14</v>
      </c>
      <c r="D396" t="s">
        <v>4847</v>
      </c>
      <c r="E396" t="s">
        <v>10</v>
      </c>
      <c r="F396" s="2">
        <v>43571</v>
      </c>
    </row>
    <row r="397" spans="1:6" x14ac:dyDescent="0.25">
      <c r="A397" t="s">
        <v>4848</v>
      </c>
      <c r="B397" t="s">
        <v>4092</v>
      </c>
      <c r="C397" t="s">
        <v>8</v>
      </c>
      <c r="D397" t="s">
        <v>4849</v>
      </c>
      <c r="E397" t="s">
        <v>10</v>
      </c>
      <c r="F397" s="2">
        <v>44466</v>
      </c>
    </row>
    <row r="398" spans="1:6" x14ac:dyDescent="0.25">
      <c r="A398" t="s">
        <v>4850</v>
      </c>
      <c r="B398" t="s">
        <v>4092</v>
      </c>
      <c r="C398" t="s">
        <v>14</v>
      </c>
      <c r="D398" t="s">
        <v>4851</v>
      </c>
      <c r="E398" t="s">
        <v>10</v>
      </c>
      <c r="F398" s="2">
        <v>44082</v>
      </c>
    </row>
    <row r="399" spans="1:6" x14ac:dyDescent="0.25">
      <c r="A399" t="s">
        <v>4852</v>
      </c>
      <c r="B399" t="s">
        <v>4092</v>
      </c>
      <c r="C399" t="s">
        <v>8</v>
      </c>
      <c r="D399" t="s">
        <v>4853</v>
      </c>
      <c r="E399" t="s">
        <v>10</v>
      </c>
      <c r="F399" s="2">
        <v>44147</v>
      </c>
    </row>
    <row r="400" spans="1:6" x14ac:dyDescent="0.25">
      <c r="A400" t="s">
        <v>4854</v>
      </c>
      <c r="B400" t="s">
        <v>4092</v>
      </c>
      <c r="C400" t="s">
        <v>14</v>
      </c>
      <c r="D400" t="s">
        <v>4855</v>
      </c>
      <c r="E400" t="s">
        <v>10</v>
      </c>
      <c r="F400" s="2">
        <v>43917</v>
      </c>
    </row>
    <row r="401" spans="1:6" x14ac:dyDescent="0.25">
      <c r="A401" t="s">
        <v>4856</v>
      </c>
      <c r="B401" t="s">
        <v>4092</v>
      </c>
      <c r="C401" t="s">
        <v>8</v>
      </c>
      <c r="D401" t="s">
        <v>4857</v>
      </c>
      <c r="E401" t="s">
        <v>10</v>
      </c>
      <c r="F401" s="2">
        <v>44114</v>
      </c>
    </row>
    <row r="402" spans="1:6" x14ac:dyDescent="0.25">
      <c r="A402" t="s">
        <v>4858</v>
      </c>
      <c r="B402" t="s">
        <v>4092</v>
      </c>
      <c r="C402" t="s">
        <v>14</v>
      </c>
      <c r="D402" t="s">
        <v>4859</v>
      </c>
      <c r="E402" t="s">
        <v>10</v>
      </c>
      <c r="F402" s="2">
        <v>43956</v>
      </c>
    </row>
    <row r="403" spans="1:6" x14ac:dyDescent="0.25">
      <c r="A403" t="s">
        <v>4860</v>
      </c>
      <c r="B403" t="s">
        <v>4092</v>
      </c>
      <c r="C403" t="s">
        <v>14</v>
      </c>
      <c r="D403" t="s">
        <v>4861</v>
      </c>
      <c r="E403" t="s">
        <v>10</v>
      </c>
      <c r="F403" s="2">
        <v>44315</v>
      </c>
    </row>
    <row r="404" spans="1:6" x14ac:dyDescent="0.25">
      <c r="A404" t="s">
        <v>4862</v>
      </c>
      <c r="B404" t="s">
        <v>4092</v>
      </c>
      <c r="C404" t="s">
        <v>8</v>
      </c>
      <c r="D404" t="s">
        <v>4863</v>
      </c>
      <c r="E404" t="s">
        <v>10</v>
      </c>
      <c r="F404" s="2">
        <v>44244</v>
      </c>
    </row>
    <row r="405" spans="1:6" x14ac:dyDescent="0.25">
      <c r="A405" t="s">
        <v>4864</v>
      </c>
      <c r="B405" t="s">
        <v>4092</v>
      </c>
      <c r="C405" t="s">
        <v>44</v>
      </c>
      <c r="D405" t="s">
        <v>4865</v>
      </c>
      <c r="E405" t="s">
        <v>10</v>
      </c>
      <c r="F405" s="2">
        <v>44424</v>
      </c>
    </row>
    <row r="406" spans="1:6" x14ac:dyDescent="0.25">
      <c r="A406" t="s">
        <v>4866</v>
      </c>
      <c r="B406" t="s">
        <v>4092</v>
      </c>
      <c r="C406" t="s">
        <v>14</v>
      </c>
      <c r="D406" t="s">
        <v>4867</v>
      </c>
      <c r="E406" t="s">
        <v>10</v>
      </c>
      <c r="F406" s="2">
        <v>44393</v>
      </c>
    </row>
    <row r="407" spans="1:6" x14ac:dyDescent="0.25">
      <c r="A407" t="s">
        <v>4868</v>
      </c>
      <c r="B407" t="s">
        <v>4092</v>
      </c>
      <c r="C407" t="s">
        <v>8</v>
      </c>
      <c r="D407" t="s">
        <v>4869</v>
      </c>
      <c r="E407" t="s">
        <v>10</v>
      </c>
      <c r="F407" s="2">
        <v>43497</v>
      </c>
    </row>
    <row r="408" spans="1:6" x14ac:dyDescent="0.25">
      <c r="A408" t="s">
        <v>4870</v>
      </c>
      <c r="B408" t="s">
        <v>4092</v>
      </c>
      <c r="C408" t="s">
        <v>14</v>
      </c>
      <c r="D408" t="s">
        <v>4871</v>
      </c>
      <c r="E408" t="s">
        <v>10</v>
      </c>
      <c r="F408" s="2">
        <v>43935</v>
      </c>
    </row>
    <row r="409" spans="1:6" x14ac:dyDescent="0.25">
      <c r="A409" t="s">
        <v>4872</v>
      </c>
      <c r="B409" t="s">
        <v>4092</v>
      </c>
      <c r="C409" t="s">
        <v>404</v>
      </c>
      <c r="D409" t="s">
        <v>4873</v>
      </c>
      <c r="E409" t="s">
        <v>10</v>
      </c>
      <c r="F409" s="2">
        <v>44266</v>
      </c>
    </row>
    <row r="410" spans="1:6" x14ac:dyDescent="0.25">
      <c r="A410" t="s">
        <v>4874</v>
      </c>
      <c r="B410" t="s">
        <v>4092</v>
      </c>
      <c r="C410" t="s">
        <v>14</v>
      </c>
      <c r="D410" t="s">
        <v>4875</v>
      </c>
      <c r="E410" t="s">
        <v>10</v>
      </c>
      <c r="F410" s="2">
        <v>44385</v>
      </c>
    </row>
    <row r="411" spans="1:6" x14ac:dyDescent="0.25">
      <c r="A411" t="s">
        <v>4876</v>
      </c>
      <c r="B411" t="s">
        <v>4092</v>
      </c>
      <c r="C411" t="s">
        <v>8</v>
      </c>
      <c r="D411" t="s">
        <v>4877</v>
      </c>
      <c r="E411" t="s">
        <v>10</v>
      </c>
      <c r="F411" s="2">
        <v>44357</v>
      </c>
    </row>
    <row r="412" spans="1:6" x14ac:dyDescent="0.25">
      <c r="A412" t="s">
        <v>4878</v>
      </c>
      <c r="B412" t="s">
        <v>4092</v>
      </c>
      <c r="C412" t="s">
        <v>33</v>
      </c>
      <c r="D412" t="s">
        <v>4879</v>
      </c>
      <c r="E412" t="s">
        <v>10</v>
      </c>
      <c r="F412" s="2">
        <v>44160</v>
      </c>
    </row>
    <row r="413" spans="1:6" x14ac:dyDescent="0.25">
      <c r="A413" t="s">
        <v>4880</v>
      </c>
      <c r="B413" t="s">
        <v>4092</v>
      </c>
      <c r="C413" t="s">
        <v>8</v>
      </c>
      <c r="D413" t="s">
        <v>4881</v>
      </c>
      <c r="E413" t="s">
        <v>10</v>
      </c>
      <c r="F413" s="2">
        <v>44333</v>
      </c>
    </row>
    <row r="414" spans="1:6" x14ac:dyDescent="0.25">
      <c r="A414" t="s">
        <v>4882</v>
      </c>
      <c r="B414" t="s">
        <v>4092</v>
      </c>
      <c r="C414" t="s">
        <v>4883</v>
      </c>
      <c r="D414" t="s">
        <v>4884</v>
      </c>
      <c r="E414" t="s">
        <v>10</v>
      </c>
      <c r="F414" s="2">
        <v>44112</v>
      </c>
    </row>
    <row r="415" spans="1:6" x14ac:dyDescent="0.25">
      <c r="A415" t="s">
        <v>4885</v>
      </c>
      <c r="B415" t="s">
        <v>4092</v>
      </c>
      <c r="C415" t="s">
        <v>181</v>
      </c>
      <c r="D415" t="s">
        <v>4886</v>
      </c>
      <c r="E415" t="s">
        <v>10</v>
      </c>
      <c r="F415" s="2">
        <v>44134</v>
      </c>
    </row>
    <row r="416" spans="1:6" x14ac:dyDescent="0.25">
      <c r="A416" t="s">
        <v>4887</v>
      </c>
      <c r="B416" t="s">
        <v>4092</v>
      </c>
      <c r="C416" t="s">
        <v>14</v>
      </c>
      <c r="D416" t="s">
        <v>4888</v>
      </c>
      <c r="E416" t="s">
        <v>10</v>
      </c>
      <c r="F416" s="2">
        <v>44469</v>
      </c>
    </row>
    <row r="417" spans="1:6" x14ac:dyDescent="0.25">
      <c r="A417" t="s">
        <v>4889</v>
      </c>
      <c r="B417" t="s">
        <v>4092</v>
      </c>
      <c r="C417" t="s">
        <v>8</v>
      </c>
      <c r="D417" t="s">
        <v>4890</v>
      </c>
      <c r="E417" t="s">
        <v>10</v>
      </c>
      <c r="F417" s="2">
        <v>44097</v>
      </c>
    </row>
    <row r="418" spans="1:6" x14ac:dyDescent="0.25">
      <c r="A418" t="s">
        <v>4891</v>
      </c>
      <c r="B418" t="s">
        <v>4092</v>
      </c>
      <c r="C418" t="s">
        <v>156</v>
      </c>
      <c r="D418" t="s">
        <v>4892</v>
      </c>
      <c r="E418" t="s">
        <v>10</v>
      </c>
      <c r="F418" s="2">
        <v>44375</v>
      </c>
    </row>
    <row r="419" spans="1:6" x14ac:dyDescent="0.25">
      <c r="A419" t="s">
        <v>4893</v>
      </c>
      <c r="B419" t="s">
        <v>4092</v>
      </c>
      <c r="C419" t="s">
        <v>8</v>
      </c>
      <c r="D419" t="s">
        <v>4894</v>
      </c>
      <c r="E419" t="s">
        <v>10</v>
      </c>
      <c r="F419" s="2">
        <v>44040</v>
      </c>
    </row>
    <row r="420" spans="1:6" x14ac:dyDescent="0.25">
      <c r="A420" t="s">
        <v>4895</v>
      </c>
      <c r="B420" t="s">
        <v>4092</v>
      </c>
      <c r="C420" t="s">
        <v>869</v>
      </c>
      <c r="D420" t="s">
        <v>4896</v>
      </c>
      <c r="E420" t="s">
        <v>10</v>
      </c>
      <c r="F420" s="2">
        <v>44301</v>
      </c>
    </row>
    <row r="421" spans="1:6" x14ac:dyDescent="0.25">
      <c r="A421" t="s">
        <v>4897</v>
      </c>
      <c r="B421" t="s">
        <v>4092</v>
      </c>
      <c r="C421" t="s">
        <v>4898</v>
      </c>
      <c r="D421" t="s">
        <v>4899</v>
      </c>
      <c r="E421" t="s">
        <v>10</v>
      </c>
      <c r="F421" s="2">
        <v>44266</v>
      </c>
    </row>
    <row r="422" spans="1:6" x14ac:dyDescent="0.25">
      <c r="A422" t="s">
        <v>4900</v>
      </c>
      <c r="B422" t="s">
        <v>4092</v>
      </c>
      <c r="C422" t="s">
        <v>49</v>
      </c>
      <c r="D422" t="s">
        <v>4901</v>
      </c>
      <c r="E422" t="s">
        <v>10</v>
      </c>
      <c r="F422" s="2">
        <v>44461</v>
      </c>
    </row>
    <row r="423" spans="1:6" x14ac:dyDescent="0.25">
      <c r="A423" t="s">
        <v>4902</v>
      </c>
      <c r="B423" t="s">
        <v>4092</v>
      </c>
      <c r="C423" t="s">
        <v>346</v>
      </c>
      <c r="D423" t="s">
        <v>2928</v>
      </c>
      <c r="E423" t="s">
        <v>10</v>
      </c>
      <c r="F423" s="2">
        <v>43658</v>
      </c>
    </row>
    <row r="424" spans="1:6" x14ac:dyDescent="0.25">
      <c r="A424" t="s">
        <v>4903</v>
      </c>
      <c r="B424" t="s">
        <v>4092</v>
      </c>
      <c r="C424" t="s">
        <v>1883</v>
      </c>
      <c r="D424" t="s">
        <v>4904</v>
      </c>
      <c r="E424" t="s">
        <v>10</v>
      </c>
      <c r="F424" s="2">
        <v>44118</v>
      </c>
    </row>
    <row r="425" spans="1:6" x14ac:dyDescent="0.25">
      <c r="A425" t="s">
        <v>4905</v>
      </c>
      <c r="B425" t="s">
        <v>4092</v>
      </c>
      <c r="C425" t="s">
        <v>14</v>
      </c>
      <c r="D425" t="s">
        <v>4906</v>
      </c>
      <c r="E425" t="s">
        <v>10</v>
      </c>
      <c r="F425" s="2">
        <v>44176</v>
      </c>
    </row>
    <row r="426" spans="1:6" x14ac:dyDescent="0.25">
      <c r="A426" t="s">
        <v>4907</v>
      </c>
      <c r="B426" t="s">
        <v>4092</v>
      </c>
      <c r="C426" t="s">
        <v>8</v>
      </c>
      <c r="D426" t="s">
        <v>4908</v>
      </c>
      <c r="E426" t="s">
        <v>10</v>
      </c>
      <c r="F426" s="2">
        <v>43898</v>
      </c>
    </row>
    <row r="427" spans="1:6" x14ac:dyDescent="0.25">
      <c r="A427" t="s">
        <v>4909</v>
      </c>
      <c r="B427" t="s">
        <v>4092</v>
      </c>
      <c r="C427" t="s">
        <v>181</v>
      </c>
      <c r="D427" t="s">
        <v>4910</v>
      </c>
      <c r="E427" t="s">
        <v>10</v>
      </c>
      <c r="F427" s="2">
        <v>44175</v>
      </c>
    </row>
    <row r="428" spans="1:6" x14ac:dyDescent="0.25">
      <c r="A428" t="s">
        <v>4911</v>
      </c>
      <c r="B428" t="s">
        <v>4092</v>
      </c>
      <c r="C428" t="s">
        <v>8</v>
      </c>
      <c r="D428" t="s">
        <v>4912</v>
      </c>
      <c r="E428" t="s">
        <v>10</v>
      </c>
      <c r="F428" s="2">
        <v>44314</v>
      </c>
    </row>
    <row r="429" spans="1:6" x14ac:dyDescent="0.25">
      <c r="A429" t="s">
        <v>4913</v>
      </c>
      <c r="B429" t="s">
        <v>4092</v>
      </c>
      <c r="C429" t="s">
        <v>8</v>
      </c>
      <c r="D429" t="s">
        <v>4914</v>
      </c>
      <c r="E429" t="s">
        <v>10</v>
      </c>
      <c r="F429" s="2">
        <v>44244</v>
      </c>
    </row>
    <row r="430" spans="1:6" x14ac:dyDescent="0.25">
      <c r="A430" t="s">
        <v>4915</v>
      </c>
      <c r="B430" t="s">
        <v>4092</v>
      </c>
      <c r="C430" t="s">
        <v>57</v>
      </c>
      <c r="D430" t="s">
        <v>4916</v>
      </c>
      <c r="E430" t="s">
        <v>10</v>
      </c>
      <c r="F430" s="2">
        <v>44433</v>
      </c>
    </row>
    <row r="431" spans="1:6" x14ac:dyDescent="0.25">
      <c r="A431" t="s">
        <v>4917</v>
      </c>
      <c r="B431" t="s">
        <v>4092</v>
      </c>
      <c r="C431" t="s">
        <v>14</v>
      </c>
      <c r="D431" t="s">
        <v>4918</v>
      </c>
      <c r="E431" t="s">
        <v>10</v>
      </c>
      <c r="F431" s="2">
        <v>44315</v>
      </c>
    </row>
    <row r="432" spans="1:6" x14ac:dyDescent="0.25">
      <c r="A432" t="s">
        <v>4919</v>
      </c>
      <c r="B432" t="s">
        <v>4092</v>
      </c>
      <c r="C432" t="s">
        <v>8</v>
      </c>
      <c r="D432" t="s">
        <v>4920</v>
      </c>
      <c r="E432" t="s">
        <v>10</v>
      </c>
      <c r="F432" s="2">
        <v>44301</v>
      </c>
    </row>
    <row r="433" spans="1:6" x14ac:dyDescent="0.25">
      <c r="A433" t="s">
        <v>4921</v>
      </c>
      <c r="B433" t="s">
        <v>4092</v>
      </c>
      <c r="C433" t="s">
        <v>181</v>
      </c>
      <c r="D433" t="s">
        <v>4922</v>
      </c>
      <c r="E433" t="s">
        <v>10</v>
      </c>
      <c r="F433" s="2">
        <v>43892</v>
      </c>
    </row>
    <row r="434" spans="1:6" x14ac:dyDescent="0.25">
      <c r="A434" t="s">
        <v>4923</v>
      </c>
      <c r="B434" t="s">
        <v>4092</v>
      </c>
      <c r="C434" t="s">
        <v>57</v>
      </c>
      <c r="D434" t="s">
        <v>2667</v>
      </c>
      <c r="E434" t="s">
        <v>10</v>
      </c>
      <c r="F434" s="2">
        <v>44418</v>
      </c>
    </row>
    <row r="435" spans="1:6" x14ac:dyDescent="0.25">
      <c r="A435" t="s">
        <v>4924</v>
      </c>
      <c r="B435" t="s">
        <v>4092</v>
      </c>
      <c r="C435" t="s">
        <v>156</v>
      </c>
      <c r="D435" t="s">
        <v>4925</v>
      </c>
      <c r="E435" t="s">
        <v>10</v>
      </c>
      <c r="F435" s="2">
        <v>43958</v>
      </c>
    </row>
    <row r="436" spans="1:6" x14ac:dyDescent="0.25">
      <c r="A436" t="s">
        <v>4926</v>
      </c>
      <c r="B436" t="s">
        <v>4092</v>
      </c>
      <c r="C436" t="s">
        <v>14</v>
      </c>
      <c r="D436" t="s">
        <v>4927</v>
      </c>
      <c r="E436" t="s">
        <v>10</v>
      </c>
      <c r="F436" s="2">
        <v>44265</v>
      </c>
    </row>
    <row r="437" spans="1:6" x14ac:dyDescent="0.25">
      <c r="A437" t="s">
        <v>4928</v>
      </c>
      <c r="B437" t="s">
        <v>4092</v>
      </c>
      <c r="C437" t="s">
        <v>8</v>
      </c>
      <c r="D437" t="s">
        <v>4929</v>
      </c>
      <c r="E437" t="s">
        <v>10</v>
      </c>
      <c r="F437" s="2">
        <v>44487</v>
      </c>
    </row>
    <row r="438" spans="1:6" x14ac:dyDescent="0.25">
      <c r="A438" t="s">
        <v>4930</v>
      </c>
      <c r="B438" t="s">
        <v>4092</v>
      </c>
      <c r="C438" t="s">
        <v>4931</v>
      </c>
      <c r="D438" t="s">
        <v>4932</v>
      </c>
      <c r="E438" t="s">
        <v>10</v>
      </c>
      <c r="F438" s="2">
        <v>44076</v>
      </c>
    </row>
    <row r="439" spans="1:6" x14ac:dyDescent="0.25">
      <c r="A439" t="s">
        <v>4933</v>
      </c>
      <c r="B439" t="s">
        <v>4092</v>
      </c>
      <c r="C439" t="s">
        <v>14</v>
      </c>
      <c r="D439" t="s">
        <v>4934</v>
      </c>
      <c r="E439" t="s">
        <v>10</v>
      </c>
      <c r="F439" s="2">
        <v>44378</v>
      </c>
    </row>
    <row r="440" spans="1:6" x14ac:dyDescent="0.25">
      <c r="A440" t="s">
        <v>4935</v>
      </c>
      <c r="B440" t="s">
        <v>4092</v>
      </c>
      <c r="C440" t="s">
        <v>8</v>
      </c>
      <c r="D440" t="s">
        <v>4936</v>
      </c>
      <c r="E440" t="s">
        <v>10</v>
      </c>
      <c r="F440" s="2">
        <v>44323</v>
      </c>
    </row>
    <row r="441" spans="1:6" x14ac:dyDescent="0.25">
      <c r="A441" t="s">
        <v>4937</v>
      </c>
      <c r="B441" t="s">
        <v>4092</v>
      </c>
      <c r="C441" t="s">
        <v>14</v>
      </c>
      <c r="D441" t="s">
        <v>4938</v>
      </c>
      <c r="E441" t="s">
        <v>10</v>
      </c>
      <c r="F441" s="2">
        <v>44316</v>
      </c>
    </row>
    <row r="442" spans="1:6" x14ac:dyDescent="0.25">
      <c r="A442" t="s">
        <v>4939</v>
      </c>
      <c r="B442" t="s">
        <v>4092</v>
      </c>
      <c r="C442" t="s">
        <v>8</v>
      </c>
      <c r="D442" t="s">
        <v>4940</v>
      </c>
      <c r="E442" t="s">
        <v>10</v>
      </c>
      <c r="F442" s="2">
        <v>43971</v>
      </c>
    </row>
    <row r="443" spans="1:6" x14ac:dyDescent="0.25">
      <c r="A443" t="s">
        <v>4941</v>
      </c>
      <c r="B443" t="s">
        <v>4092</v>
      </c>
      <c r="C443" t="s">
        <v>1121</v>
      </c>
      <c r="D443" t="s">
        <v>4942</v>
      </c>
      <c r="E443" t="s">
        <v>10</v>
      </c>
      <c r="F443" s="2">
        <v>43615</v>
      </c>
    </row>
    <row r="444" spans="1:6" x14ac:dyDescent="0.25">
      <c r="A444" t="s">
        <v>4943</v>
      </c>
      <c r="B444" t="s">
        <v>4092</v>
      </c>
      <c r="C444" t="s">
        <v>72</v>
      </c>
      <c r="D444" t="s">
        <v>4944</v>
      </c>
      <c r="E444" t="s">
        <v>10</v>
      </c>
      <c r="F444" s="2">
        <v>44486</v>
      </c>
    </row>
    <row r="445" spans="1:6" x14ac:dyDescent="0.25">
      <c r="A445" t="s">
        <v>4945</v>
      </c>
      <c r="B445" t="s">
        <v>4092</v>
      </c>
      <c r="C445" t="s">
        <v>8</v>
      </c>
      <c r="D445" t="s">
        <v>4946</v>
      </c>
      <c r="E445" t="s">
        <v>10</v>
      </c>
      <c r="F445" s="2">
        <v>44428</v>
      </c>
    </row>
    <row r="446" spans="1:6" x14ac:dyDescent="0.25">
      <c r="A446" t="s">
        <v>4947</v>
      </c>
      <c r="B446" t="s">
        <v>4092</v>
      </c>
      <c r="C446" t="s">
        <v>14</v>
      </c>
      <c r="D446" t="s">
        <v>4948</v>
      </c>
      <c r="E446" t="s">
        <v>10</v>
      </c>
      <c r="F446" s="2">
        <v>44323</v>
      </c>
    </row>
    <row r="447" spans="1:6" x14ac:dyDescent="0.25">
      <c r="A447" t="s">
        <v>4949</v>
      </c>
      <c r="B447" t="s">
        <v>4092</v>
      </c>
      <c r="C447" t="s">
        <v>49</v>
      </c>
      <c r="D447" t="s">
        <v>4950</v>
      </c>
      <c r="E447" t="s">
        <v>10</v>
      </c>
      <c r="F447" s="2">
        <v>43990</v>
      </c>
    </row>
    <row r="448" spans="1:6" x14ac:dyDescent="0.25">
      <c r="A448" t="s">
        <v>4951</v>
      </c>
      <c r="B448" t="s">
        <v>4092</v>
      </c>
      <c r="C448" t="s">
        <v>49</v>
      </c>
      <c r="D448" t="s">
        <v>4952</v>
      </c>
      <c r="E448" t="s">
        <v>10</v>
      </c>
      <c r="F448" s="2">
        <v>43721</v>
      </c>
    </row>
    <row r="449" spans="1:6" x14ac:dyDescent="0.25">
      <c r="A449" t="s">
        <v>4953</v>
      </c>
      <c r="B449" t="s">
        <v>4092</v>
      </c>
      <c r="C449" t="s">
        <v>156</v>
      </c>
      <c r="D449" t="s">
        <v>4954</v>
      </c>
      <c r="E449" t="s">
        <v>10</v>
      </c>
      <c r="F449" s="2">
        <v>44025</v>
      </c>
    </row>
    <row r="450" spans="1:6" x14ac:dyDescent="0.25">
      <c r="A450" t="s">
        <v>4955</v>
      </c>
      <c r="B450" t="s">
        <v>4092</v>
      </c>
      <c r="C450" t="s">
        <v>14</v>
      </c>
      <c r="D450" t="s">
        <v>4956</v>
      </c>
      <c r="E450" t="s">
        <v>10</v>
      </c>
      <c r="F450" s="2">
        <v>44271</v>
      </c>
    </row>
    <row r="451" spans="1:6" x14ac:dyDescent="0.25">
      <c r="A451" t="s">
        <v>4957</v>
      </c>
      <c r="B451" t="s">
        <v>4092</v>
      </c>
      <c r="C451" t="s">
        <v>14</v>
      </c>
      <c r="D451" t="s">
        <v>4958</v>
      </c>
      <c r="E451" t="s">
        <v>10</v>
      </c>
      <c r="F451" s="2">
        <v>44315</v>
      </c>
    </row>
    <row r="452" spans="1:6" x14ac:dyDescent="0.25">
      <c r="A452" t="s">
        <v>4959</v>
      </c>
      <c r="B452" t="s">
        <v>4092</v>
      </c>
      <c r="C452" t="s">
        <v>8</v>
      </c>
      <c r="D452" t="s">
        <v>4960</v>
      </c>
      <c r="E452" t="s">
        <v>10</v>
      </c>
      <c r="F452" s="2">
        <v>44065</v>
      </c>
    </row>
    <row r="453" spans="1:6" x14ac:dyDescent="0.25">
      <c r="A453" t="s">
        <v>4961</v>
      </c>
      <c r="B453" t="s">
        <v>4092</v>
      </c>
      <c r="C453" t="s">
        <v>33</v>
      </c>
      <c r="D453" t="s">
        <v>4962</v>
      </c>
      <c r="E453" t="s">
        <v>10</v>
      </c>
      <c r="F453" s="2">
        <v>44273</v>
      </c>
    </row>
    <row r="454" spans="1:6" x14ac:dyDescent="0.25">
      <c r="A454" t="s">
        <v>4963</v>
      </c>
      <c r="B454" t="s">
        <v>4092</v>
      </c>
      <c r="C454" t="s">
        <v>49</v>
      </c>
      <c r="D454" t="s">
        <v>4964</v>
      </c>
      <c r="E454" t="s">
        <v>10</v>
      </c>
      <c r="F454" s="2">
        <v>43560</v>
      </c>
    </row>
    <row r="455" spans="1:6" x14ac:dyDescent="0.25">
      <c r="A455" t="s">
        <v>4965</v>
      </c>
      <c r="B455" t="s">
        <v>4092</v>
      </c>
      <c r="C455" t="s">
        <v>57</v>
      </c>
      <c r="D455" t="s">
        <v>4966</v>
      </c>
      <c r="E455" t="s">
        <v>10</v>
      </c>
      <c r="F455" s="2">
        <v>44245</v>
      </c>
    </row>
    <row r="456" spans="1:6" x14ac:dyDescent="0.25">
      <c r="A456" t="s">
        <v>4967</v>
      </c>
      <c r="B456" t="s">
        <v>4092</v>
      </c>
      <c r="C456" t="s">
        <v>8</v>
      </c>
      <c r="D456" t="s">
        <v>4968</v>
      </c>
      <c r="E456" t="s">
        <v>10</v>
      </c>
      <c r="F456" s="2">
        <v>44487</v>
      </c>
    </row>
    <row r="457" spans="1:6" x14ac:dyDescent="0.25">
      <c r="A457" t="s">
        <v>4969</v>
      </c>
      <c r="B457" t="s">
        <v>4092</v>
      </c>
      <c r="C457" t="s">
        <v>4970</v>
      </c>
      <c r="D457" t="s">
        <v>4971</v>
      </c>
      <c r="E457" t="s">
        <v>10</v>
      </c>
      <c r="F457" s="2">
        <v>43645</v>
      </c>
    </row>
    <row r="458" spans="1:6" x14ac:dyDescent="0.25">
      <c r="A458" t="s">
        <v>4972</v>
      </c>
      <c r="B458" t="s">
        <v>4092</v>
      </c>
      <c r="C458" t="s">
        <v>181</v>
      </c>
      <c r="D458" t="s">
        <v>4973</v>
      </c>
      <c r="E458" t="s">
        <v>10</v>
      </c>
      <c r="F458" s="2">
        <v>44235</v>
      </c>
    </row>
    <row r="459" spans="1:6" x14ac:dyDescent="0.25">
      <c r="A459" t="s">
        <v>4974</v>
      </c>
      <c r="B459" t="s">
        <v>4092</v>
      </c>
      <c r="C459" t="s">
        <v>8</v>
      </c>
      <c r="D459" t="s">
        <v>4975</v>
      </c>
      <c r="E459" t="s">
        <v>10</v>
      </c>
      <c r="F459" s="2">
        <v>44324</v>
      </c>
    </row>
    <row r="460" spans="1:6" x14ac:dyDescent="0.25">
      <c r="A460" t="s">
        <v>4976</v>
      </c>
      <c r="B460" t="s">
        <v>4092</v>
      </c>
      <c r="C460" t="s">
        <v>276</v>
      </c>
      <c r="D460" t="s">
        <v>4977</v>
      </c>
      <c r="E460" t="s">
        <v>10</v>
      </c>
      <c r="F460" s="2">
        <v>44404</v>
      </c>
    </row>
    <row r="461" spans="1:6" x14ac:dyDescent="0.25">
      <c r="A461" t="s">
        <v>4978</v>
      </c>
      <c r="B461" t="s">
        <v>4092</v>
      </c>
      <c r="C461" t="s">
        <v>8</v>
      </c>
      <c r="D461" t="s">
        <v>4979</v>
      </c>
      <c r="E461" t="s">
        <v>10</v>
      </c>
      <c r="F461" s="2">
        <v>44315</v>
      </c>
    </row>
    <row r="462" spans="1:6" x14ac:dyDescent="0.25">
      <c r="A462" t="s">
        <v>4980</v>
      </c>
      <c r="B462" t="s">
        <v>4092</v>
      </c>
      <c r="C462" t="s">
        <v>49</v>
      </c>
      <c r="D462" t="s">
        <v>4981</v>
      </c>
      <c r="E462" t="s">
        <v>10</v>
      </c>
      <c r="F462" s="2">
        <v>44279</v>
      </c>
    </row>
    <row r="463" spans="1:6" x14ac:dyDescent="0.25">
      <c r="A463" t="s">
        <v>4982</v>
      </c>
      <c r="B463" t="s">
        <v>4092</v>
      </c>
      <c r="C463" t="s">
        <v>282</v>
      </c>
      <c r="D463" t="s">
        <v>4983</v>
      </c>
      <c r="E463" t="s">
        <v>10</v>
      </c>
      <c r="F463" s="2">
        <v>44469</v>
      </c>
    </row>
    <row r="464" spans="1:6" x14ac:dyDescent="0.25">
      <c r="A464" t="s">
        <v>4984</v>
      </c>
      <c r="B464" t="s">
        <v>4092</v>
      </c>
      <c r="C464" t="s">
        <v>8</v>
      </c>
      <c r="D464" t="s">
        <v>4985</v>
      </c>
      <c r="E464" t="s">
        <v>10</v>
      </c>
      <c r="F464" s="2">
        <v>44468</v>
      </c>
    </row>
    <row r="465" spans="1:6" x14ac:dyDescent="0.25">
      <c r="A465" t="s">
        <v>4986</v>
      </c>
      <c r="B465" t="s">
        <v>4092</v>
      </c>
      <c r="C465" t="s">
        <v>824</v>
      </c>
      <c r="D465" t="s">
        <v>4987</v>
      </c>
      <c r="E465" t="s">
        <v>10</v>
      </c>
      <c r="F465" s="2">
        <v>44405</v>
      </c>
    </row>
    <row r="466" spans="1:6" x14ac:dyDescent="0.25">
      <c r="A466" t="s">
        <v>4988</v>
      </c>
      <c r="B466" t="s">
        <v>4092</v>
      </c>
      <c r="C466" t="s">
        <v>3510</v>
      </c>
      <c r="D466" t="s">
        <v>4989</v>
      </c>
      <c r="E466" t="s">
        <v>10</v>
      </c>
      <c r="F466" s="2">
        <v>44141</v>
      </c>
    </row>
    <row r="467" spans="1:6" x14ac:dyDescent="0.25">
      <c r="A467" t="s">
        <v>4990</v>
      </c>
      <c r="B467" t="s">
        <v>4092</v>
      </c>
      <c r="C467" t="s">
        <v>8</v>
      </c>
      <c r="D467" t="s">
        <v>4991</v>
      </c>
      <c r="E467" t="s">
        <v>10</v>
      </c>
      <c r="F467" s="2">
        <v>44488</v>
      </c>
    </row>
    <row r="468" spans="1:6" x14ac:dyDescent="0.25">
      <c r="A468" t="s">
        <v>4992</v>
      </c>
      <c r="B468" t="s">
        <v>4092</v>
      </c>
      <c r="C468" t="s">
        <v>8</v>
      </c>
      <c r="D468" t="s">
        <v>4993</v>
      </c>
      <c r="E468" t="s">
        <v>10</v>
      </c>
      <c r="F468" s="2">
        <v>44326</v>
      </c>
    </row>
    <row r="469" spans="1:6" x14ac:dyDescent="0.25">
      <c r="A469" t="s">
        <v>4994</v>
      </c>
      <c r="B469" t="s">
        <v>4092</v>
      </c>
      <c r="C469" t="s">
        <v>57</v>
      </c>
      <c r="D469" t="s">
        <v>4760</v>
      </c>
      <c r="E469" t="s">
        <v>10</v>
      </c>
      <c r="F469" s="2">
        <v>44404</v>
      </c>
    </row>
    <row r="470" spans="1:6" x14ac:dyDescent="0.25">
      <c r="A470" t="s">
        <v>4995</v>
      </c>
      <c r="B470" t="s">
        <v>4092</v>
      </c>
      <c r="C470" t="s">
        <v>8</v>
      </c>
      <c r="D470" t="s">
        <v>4996</v>
      </c>
      <c r="E470" t="s">
        <v>10</v>
      </c>
      <c r="F470" s="2">
        <v>44141</v>
      </c>
    </row>
    <row r="471" spans="1:6" x14ac:dyDescent="0.25">
      <c r="A471" t="s">
        <v>4997</v>
      </c>
      <c r="B471" t="s">
        <v>4092</v>
      </c>
      <c r="C471" t="s">
        <v>49</v>
      </c>
      <c r="D471" t="s">
        <v>4998</v>
      </c>
      <c r="E471" t="s">
        <v>10</v>
      </c>
      <c r="F471" s="2">
        <v>44362</v>
      </c>
    </row>
    <row r="472" spans="1:6" x14ac:dyDescent="0.25">
      <c r="A472" t="s">
        <v>4999</v>
      </c>
      <c r="B472" t="s">
        <v>4092</v>
      </c>
      <c r="C472" t="s">
        <v>8</v>
      </c>
      <c r="D472" t="s">
        <v>5000</v>
      </c>
      <c r="E472" t="s">
        <v>10</v>
      </c>
      <c r="F472" s="2">
        <v>43921</v>
      </c>
    </row>
    <row r="473" spans="1:6" x14ac:dyDescent="0.25">
      <c r="A473" t="s">
        <v>5001</v>
      </c>
      <c r="B473" t="s">
        <v>4092</v>
      </c>
      <c r="C473" t="s">
        <v>8</v>
      </c>
      <c r="D473" t="s">
        <v>5002</v>
      </c>
      <c r="E473" t="s">
        <v>10</v>
      </c>
      <c r="F473" s="2">
        <v>43911</v>
      </c>
    </row>
    <row r="474" spans="1:6" x14ac:dyDescent="0.25">
      <c r="A474" t="s">
        <v>5003</v>
      </c>
      <c r="B474" t="s">
        <v>4092</v>
      </c>
      <c r="C474" t="s">
        <v>346</v>
      </c>
      <c r="D474" t="s">
        <v>5004</v>
      </c>
      <c r="E474" t="s">
        <v>10</v>
      </c>
      <c r="F474" s="2">
        <v>43724</v>
      </c>
    </row>
    <row r="475" spans="1:6" x14ac:dyDescent="0.25">
      <c r="A475" t="s">
        <v>5005</v>
      </c>
      <c r="B475" t="s">
        <v>4092</v>
      </c>
      <c r="C475" t="s">
        <v>8</v>
      </c>
      <c r="D475" t="s">
        <v>5006</v>
      </c>
      <c r="E475" t="s">
        <v>10</v>
      </c>
      <c r="F475" s="2">
        <v>44146</v>
      </c>
    </row>
    <row r="476" spans="1:6" x14ac:dyDescent="0.25">
      <c r="A476" t="s">
        <v>5007</v>
      </c>
      <c r="B476" t="s">
        <v>4092</v>
      </c>
      <c r="C476" t="s">
        <v>571</v>
      </c>
      <c r="D476" t="s">
        <v>5008</v>
      </c>
      <c r="E476" t="s">
        <v>10</v>
      </c>
      <c r="F476" s="2">
        <v>43922</v>
      </c>
    </row>
    <row r="477" spans="1:6" x14ac:dyDescent="0.25">
      <c r="A477" t="s">
        <v>5009</v>
      </c>
      <c r="B477" t="s">
        <v>4092</v>
      </c>
      <c r="C477" t="s">
        <v>8</v>
      </c>
      <c r="D477" t="s">
        <v>5010</v>
      </c>
      <c r="E477" t="s">
        <v>10</v>
      </c>
      <c r="F477" s="2">
        <v>44183</v>
      </c>
    </row>
    <row r="478" spans="1:6" x14ac:dyDescent="0.25">
      <c r="A478" t="s">
        <v>5011</v>
      </c>
      <c r="B478" t="s">
        <v>4092</v>
      </c>
      <c r="C478" t="s">
        <v>72</v>
      </c>
      <c r="D478" t="s">
        <v>5012</v>
      </c>
      <c r="E478" t="s">
        <v>10</v>
      </c>
      <c r="F478" s="2">
        <v>44292</v>
      </c>
    </row>
    <row r="479" spans="1:6" x14ac:dyDescent="0.25">
      <c r="A479" t="s">
        <v>5013</v>
      </c>
      <c r="B479" t="s">
        <v>4092</v>
      </c>
      <c r="C479" t="s">
        <v>8</v>
      </c>
      <c r="D479" t="s">
        <v>5014</v>
      </c>
      <c r="E479" t="s">
        <v>10</v>
      </c>
      <c r="F479" s="2">
        <v>44103</v>
      </c>
    </row>
    <row r="480" spans="1:6" x14ac:dyDescent="0.25">
      <c r="A480" t="s">
        <v>5015</v>
      </c>
      <c r="B480" t="s">
        <v>4092</v>
      </c>
      <c r="C480" t="s">
        <v>8</v>
      </c>
      <c r="D480" t="s">
        <v>5016</v>
      </c>
      <c r="E480" t="s">
        <v>10</v>
      </c>
      <c r="F480" s="2">
        <v>44391</v>
      </c>
    </row>
    <row r="481" spans="1:6" x14ac:dyDescent="0.25">
      <c r="A481" t="s">
        <v>5017</v>
      </c>
      <c r="B481" t="s">
        <v>4092</v>
      </c>
      <c r="C481" t="s">
        <v>14</v>
      </c>
      <c r="D481" t="s">
        <v>5018</v>
      </c>
      <c r="E481" t="s">
        <v>10</v>
      </c>
      <c r="F481" s="2">
        <v>44489</v>
      </c>
    </row>
    <row r="482" spans="1:6" x14ac:dyDescent="0.25">
      <c r="A482" t="s">
        <v>5019</v>
      </c>
      <c r="B482" t="s">
        <v>4092</v>
      </c>
      <c r="C482" t="s">
        <v>8</v>
      </c>
      <c r="D482" t="s">
        <v>5020</v>
      </c>
      <c r="E482" t="s">
        <v>10</v>
      </c>
      <c r="F482" s="2">
        <v>44151</v>
      </c>
    </row>
    <row r="483" spans="1:6" x14ac:dyDescent="0.25">
      <c r="A483" t="s">
        <v>5021</v>
      </c>
      <c r="B483" t="s">
        <v>4092</v>
      </c>
      <c r="C483" t="s">
        <v>8</v>
      </c>
      <c r="D483" t="s">
        <v>5022</v>
      </c>
      <c r="E483" t="s">
        <v>10</v>
      </c>
      <c r="F483" s="2">
        <v>44327</v>
      </c>
    </row>
    <row r="484" spans="1:6" x14ac:dyDescent="0.25">
      <c r="A484" t="s">
        <v>5023</v>
      </c>
      <c r="B484" t="s">
        <v>4092</v>
      </c>
      <c r="C484" t="s">
        <v>8</v>
      </c>
      <c r="D484" t="s">
        <v>5024</v>
      </c>
      <c r="E484" t="s">
        <v>10</v>
      </c>
      <c r="F484" s="2">
        <v>43900</v>
      </c>
    </row>
    <row r="485" spans="1:6" x14ac:dyDescent="0.25">
      <c r="A485" t="s">
        <v>5025</v>
      </c>
      <c r="B485" t="s">
        <v>4092</v>
      </c>
      <c r="C485" t="s">
        <v>8</v>
      </c>
      <c r="D485" t="s">
        <v>5026</v>
      </c>
      <c r="E485" t="s">
        <v>10</v>
      </c>
      <c r="F485" s="2">
        <v>44455</v>
      </c>
    </row>
    <row r="486" spans="1:6" x14ac:dyDescent="0.25">
      <c r="A486" t="s">
        <v>5027</v>
      </c>
      <c r="B486" t="s">
        <v>4092</v>
      </c>
      <c r="C486" t="s">
        <v>181</v>
      </c>
      <c r="D486" t="s">
        <v>5028</v>
      </c>
      <c r="E486" t="s">
        <v>10</v>
      </c>
      <c r="F486" s="2">
        <v>44354</v>
      </c>
    </row>
    <row r="487" spans="1:6" x14ac:dyDescent="0.25">
      <c r="A487" t="s">
        <v>5029</v>
      </c>
      <c r="B487" t="s">
        <v>4092</v>
      </c>
      <c r="C487" t="s">
        <v>25</v>
      </c>
      <c r="D487" t="s">
        <v>5030</v>
      </c>
      <c r="E487" t="s">
        <v>10</v>
      </c>
      <c r="F487" s="2">
        <v>44225</v>
      </c>
    </row>
    <row r="488" spans="1:6" x14ac:dyDescent="0.25">
      <c r="A488" t="s">
        <v>5031</v>
      </c>
      <c r="B488" t="s">
        <v>4092</v>
      </c>
      <c r="C488" t="s">
        <v>14</v>
      </c>
      <c r="D488" t="s">
        <v>5032</v>
      </c>
      <c r="E488" t="s">
        <v>10</v>
      </c>
      <c r="F488" s="2">
        <v>44237</v>
      </c>
    </row>
    <row r="489" spans="1:6" x14ac:dyDescent="0.25">
      <c r="A489" t="s">
        <v>5033</v>
      </c>
      <c r="B489" t="s">
        <v>4092</v>
      </c>
      <c r="C489" t="s">
        <v>19</v>
      </c>
      <c r="D489" t="s">
        <v>5034</v>
      </c>
      <c r="E489" t="s">
        <v>10</v>
      </c>
      <c r="F489" s="2">
        <v>44364</v>
      </c>
    </row>
    <row r="490" spans="1:6" x14ac:dyDescent="0.25">
      <c r="A490" t="s">
        <v>5035</v>
      </c>
      <c r="B490" t="s">
        <v>4092</v>
      </c>
      <c r="C490" t="s">
        <v>14</v>
      </c>
      <c r="D490" t="s">
        <v>5036</v>
      </c>
      <c r="E490" t="s">
        <v>10</v>
      </c>
      <c r="F490" s="2">
        <v>43907</v>
      </c>
    </row>
    <row r="491" spans="1:6" x14ac:dyDescent="0.25">
      <c r="A491" t="s">
        <v>5037</v>
      </c>
      <c r="B491" t="s">
        <v>4092</v>
      </c>
      <c r="C491" t="s">
        <v>8</v>
      </c>
      <c r="D491" t="s">
        <v>5038</v>
      </c>
      <c r="E491" t="s">
        <v>10</v>
      </c>
      <c r="F491" s="2">
        <v>44447</v>
      </c>
    </row>
    <row r="492" spans="1:6" x14ac:dyDescent="0.25">
      <c r="A492" t="s">
        <v>5039</v>
      </c>
      <c r="B492" t="s">
        <v>4092</v>
      </c>
      <c r="C492" t="s">
        <v>19</v>
      </c>
      <c r="D492" t="s">
        <v>5040</v>
      </c>
      <c r="E492" t="s">
        <v>10</v>
      </c>
      <c r="F492" s="2">
        <v>44235</v>
      </c>
    </row>
    <row r="493" spans="1:6" x14ac:dyDescent="0.25">
      <c r="A493" t="s">
        <v>5041</v>
      </c>
      <c r="B493" t="s">
        <v>4092</v>
      </c>
      <c r="C493" t="s">
        <v>8</v>
      </c>
      <c r="D493" t="s">
        <v>5042</v>
      </c>
      <c r="E493" t="s">
        <v>10</v>
      </c>
      <c r="F493" s="2">
        <v>44208</v>
      </c>
    </row>
    <row r="494" spans="1:6" x14ac:dyDescent="0.25">
      <c r="A494" t="s">
        <v>5043</v>
      </c>
      <c r="B494" t="s">
        <v>4092</v>
      </c>
      <c r="C494" t="s">
        <v>346</v>
      </c>
      <c r="D494" t="s">
        <v>2928</v>
      </c>
      <c r="E494" t="s">
        <v>10</v>
      </c>
      <c r="F494" s="2">
        <v>43664</v>
      </c>
    </row>
    <row r="495" spans="1:6" x14ac:dyDescent="0.25">
      <c r="A495" t="s">
        <v>5044</v>
      </c>
      <c r="B495" t="s">
        <v>4092</v>
      </c>
      <c r="C495" t="s">
        <v>8</v>
      </c>
      <c r="D495" t="s">
        <v>5045</v>
      </c>
      <c r="E495" t="s">
        <v>10</v>
      </c>
      <c r="F495" s="2">
        <v>44249</v>
      </c>
    </row>
    <row r="496" spans="1:6" x14ac:dyDescent="0.25">
      <c r="A496" t="s">
        <v>5046</v>
      </c>
      <c r="B496" t="s">
        <v>4092</v>
      </c>
      <c r="C496" t="s">
        <v>8</v>
      </c>
      <c r="D496" t="s">
        <v>5047</v>
      </c>
      <c r="E496" t="s">
        <v>10</v>
      </c>
      <c r="F496" s="2">
        <v>43964</v>
      </c>
    </row>
    <row r="497" spans="1:6" x14ac:dyDescent="0.25">
      <c r="A497" t="s">
        <v>5048</v>
      </c>
      <c r="B497" t="s">
        <v>4092</v>
      </c>
      <c r="C497" t="s">
        <v>14</v>
      </c>
      <c r="D497" t="s">
        <v>5049</v>
      </c>
      <c r="E497" t="s">
        <v>10</v>
      </c>
      <c r="F497" s="2">
        <v>44210</v>
      </c>
    </row>
    <row r="498" spans="1:6" x14ac:dyDescent="0.25">
      <c r="A498" t="s">
        <v>5050</v>
      </c>
      <c r="B498" t="s">
        <v>4092</v>
      </c>
      <c r="C498" t="s">
        <v>8</v>
      </c>
      <c r="D498" t="s">
        <v>5051</v>
      </c>
      <c r="E498" t="s">
        <v>10</v>
      </c>
      <c r="F498" s="2">
        <v>44399</v>
      </c>
    </row>
    <row r="499" spans="1:6" x14ac:dyDescent="0.25">
      <c r="A499" t="s">
        <v>5052</v>
      </c>
      <c r="B499" t="s">
        <v>4092</v>
      </c>
      <c r="C499" t="s">
        <v>14</v>
      </c>
      <c r="D499" t="s">
        <v>5053</v>
      </c>
      <c r="E499" t="s">
        <v>10</v>
      </c>
      <c r="F499" s="2">
        <v>44123</v>
      </c>
    </row>
    <row r="500" spans="1:6" x14ac:dyDescent="0.25">
      <c r="A500" t="s">
        <v>5054</v>
      </c>
      <c r="B500" t="s">
        <v>4092</v>
      </c>
      <c r="C500" t="s">
        <v>8</v>
      </c>
      <c r="D500" t="s">
        <v>5055</v>
      </c>
      <c r="E500" t="s">
        <v>10</v>
      </c>
      <c r="F500" s="2">
        <v>44305</v>
      </c>
    </row>
    <row r="501" spans="1:6" x14ac:dyDescent="0.25">
      <c r="A501" t="s">
        <v>5056</v>
      </c>
      <c r="B501" t="s">
        <v>4092</v>
      </c>
      <c r="C501" t="s">
        <v>30</v>
      </c>
      <c r="D501" t="s">
        <v>5057</v>
      </c>
      <c r="E501" t="s">
        <v>10</v>
      </c>
      <c r="F501" s="2">
        <v>43808</v>
      </c>
    </row>
    <row r="502" spans="1:6" x14ac:dyDescent="0.25">
      <c r="A502" t="s">
        <v>5058</v>
      </c>
      <c r="B502" t="s">
        <v>4092</v>
      </c>
      <c r="C502" t="s">
        <v>1126</v>
      </c>
      <c r="D502" t="s">
        <v>5059</v>
      </c>
      <c r="E502" t="s">
        <v>10</v>
      </c>
      <c r="F502" s="2">
        <v>44110</v>
      </c>
    </row>
    <row r="503" spans="1:6" x14ac:dyDescent="0.25">
      <c r="A503" t="s">
        <v>5060</v>
      </c>
      <c r="B503" t="s">
        <v>4092</v>
      </c>
      <c r="C503" t="s">
        <v>8</v>
      </c>
      <c r="D503" t="s">
        <v>5061</v>
      </c>
      <c r="E503" t="s">
        <v>10</v>
      </c>
      <c r="F503" s="2">
        <v>43984</v>
      </c>
    </row>
    <row r="504" spans="1:6" x14ac:dyDescent="0.25">
      <c r="A504" t="s">
        <v>5062</v>
      </c>
      <c r="B504" t="s">
        <v>4092</v>
      </c>
      <c r="C504" t="s">
        <v>8</v>
      </c>
      <c r="D504" t="s">
        <v>5063</v>
      </c>
      <c r="E504" t="s">
        <v>10</v>
      </c>
      <c r="F504" s="2">
        <v>43552</v>
      </c>
    </row>
    <row r="505" spans="1:6" x14ac:dyDescent="0.25">
      <c r="A505" t="s">
        <v>5064</v>
      </c>
      <c r="B505" t="s">
        <v>4092</v>
      </c>
      <c r="C505" t="s">
        <v>8</v>
      </c>
      <c r="D505" t="s">
        <v>5065</v>
      </c>
      <c r="E505" t="s">
        <v>10</v>
      </c>
      <c r="F505" s="2">
        <v>44046</v>
      </c>
    </row>
    <row r="506" spans="1:6" x14ac:dyDescent="0.25">
      <c r="A506" t="s">
        <v>5066</v>
      </c>
      <c r="B506" t="s">
        <v>4092</v>
      </c>
      <c r="C506" t="s">
        <v>14</v>
      </c>
      <c r="D506" t="s">
        <v>5067</v>
      </c>
      <c r="E506" t="s">
        <v>10</v>
      </c>
      <c r="F506" s="2">
        <v>44257</v>
      </c>
    </row>
    <row r="507" spans="1:6" x14ac:dyDescent="0.25">
      <c r="A507" t="s">
        <v>5068</v>
      </c>
      <c r="B507" t="s">
        <v>4092</v>
      </c>
      <c r="C507" t="s">
        <v>49</v>
      </c>
      <c r="D507" t="s">
        <v>5069</v>
      </c>
      <c r="E507" t="s">
        <v>10</v>
      </c>
      <c r="F507" s="2">
        <v>44267</v>
      </c>
    </row>
    <row r="508" spans="1:6" x14ac:dyDescent="0.25">
      <c r="A508" t="s">
        <v>5070</v>
      </c>
      <c r="B508" t="s">
        <v>4092</v>
      </c>
      <c r="C508" t="s">
        <v>57</v>
      </c>
      <c r="D508" t="s">
        <v>5071</v>
      </c>
      <c r="E508" t="s">
        <v>10</v>
      </c>
      <c r="F508" s="2">
        <v>44237</v>
      </c>
    </row>
    <row r="509" spans="1:6" x14ac:dyDescent="0.25">
      <c r="A509" t="s">
        <v>5072</v>
      </c>
      <c r="B509" t="s">
        <v>4092</v>
      </c>
      <c r="C509" t="s">
        <v>14</v>
      </c>
      <c r="D509" t="s">
        <v>5073</v>
      </c>
      <c r="E509" t="s">
        <v>10</v>
      </c>
      <c r="F509" s="2">
        <v>44006</v>
      </c>
    </row>
    <row r="510" spans="1:6" x14ac:dyDescent="0.25">
      <c r="A510" t="s">
        <v>5074</v>
      </c>
      <c r="B510" t="s">
        <v>4092</v>
      </c>
      <c r="C510" t="s">
        <v>8</v>
      </c>
      <c r="D510" t="s">
        <v>5075</v>
      </c>
      <c r="E510" t="s">
        <v>10</v>
      </c>
      <c r="F510" s="2">
        <v>44357</v>
      </c>
    </row>
    <row r="511" spans="1:6" x14ac:dyDescent="0.25">
      <c r="A511" t="s">
        <v>5076</v>
      </c>
      <c r="B511" t="s">
        <v>4092</v>
      </c>
      <c r="C511" t="s">
        <v>8</v>
      </c>
      <c r="D511" t="s">
        <v>5077</v>
      </c>
      <c r="E511" t="s">
        <v>10</v>
      </c>
      <c r="F511" s="2">
        <v>44328</v>
      </c>
    </row>
    <row r="512" spans="1:6" x14ac:dyDescent="0.25">
      <c r="A512" t="s">
        <v>5078</v>
      </c>
      <c r="B512" t="s">
        <v>4092</v>
      </c>
      <c r="C512" t="s">
        <v>8</v>
      </c>
      <c r="D512" t="s">
        <v>5079</v>
      </c>
      <c r="E512" t="s">
        <v>10</v>
      </c>
      <c r="F512" s="2">
        <v>44351</v>
      </c>
    </row>
    <row r="513" spans="1:6" x14ac:dyDescent="0.25">
      <c r="A513" t="s">
        <v>5080</v>
      </c>
      <c r="B513" t="s">
        <v>4092</v>
      </c>
      <c r="C513" t="s">
        <v>156</v>
      </c>
      <c r="D513" t="s">
        <v>5081</v>
      </c>
      <c r="E513" t="s">
        <v>10</v>
      </c>
      <c r="F513" s="2">
        <v>44411</v>
      </c>
    </row>
    <row r="514" spans="1:6" x14ac:dyDescent="0.25">
      <c r="A514" t="s">
        <v>5082</v>
      </c>
      <c r="B514" t="s">
        <v>4092</v>
      </c>
      <c r="C514" t="s">
        <v>57</v>
      </c>
      <c r="D514" t="s">
        <v>5083</v>
      </c>
      <c r="E514" t="s">
        <v>10</v>
      </c>
      <c r="F514" s="2">
        <v>44130</v>
      </c>
    </row>
    <row r="515" spans="1:6" x14ac:dyDescent="0.25">
      <c r="A515" t="s">
        <v>5084</v>
      </c>
      <c r="B515" t="s">
        <v>4092</v>
      </c>
      <c r="C515" t="s">
        <v>30</v>
      </c>
      <c r="D515" t="s">
        <v>5085</v>
      </c>
      <c r="E515" t="s">
        <v>10</v>
      </c>
      <c r="F515" s="2">
        <v>44308</v>
      </c>
    </row>
    <row r="516" spans="1:6" x14ac:dyDescent="0.25">
      <c r="A516" t="s">
        <v>5086</v>
      </c>
      <c r="B516" t="s">
        <v>4092</v>
      </c>
      <c r="C516" t="s">
        <v>571</v>
      </c>
      <c r="D516" t="s">
        <v>5087</v>
      </c>
      <c r="E516" t="s">
        <v>10</v>
      </c>
      <c r="F516" s="2">
        <v>44006</v>
      </c>
    </row>
    <row r="517" spans="1:6" x14ac:dyDescent="0.25">
      <c r="A517" t="s">
        <v>5088</v>
      </c>
      <c r="B517" t="s">
        <v>4092</v>
      </c>
      <c r="C517" t="s">
        <v>38</v>
      </c>
      <c r="D517" t="s">
        <v>5089</v>
      </c>
      <c r="E517" t="s">
        <v>10</v>
      </c>
      <c r="F517" s="2">
        <v>44376</v>
      </c>
    </row>
    <row r="518" spans="1:6" x14ac:dyDescent="0.25">
      <c r="A518" t="s">
        <v>5090</v>
      </c>
      <c r="B518" t="s">
        <v>4092</v>
      </c>
      <c r="C518" t="s">
        <v>75</v>
      </c>
      <c r="D518" t="s">
        <v>5091</v>
      </c>
      <c r="E518" t="s">
        <v>10</v>
      </c>
      <c r="F518" s="2">
        <v>44459</v>
      </c>
    </row>
    <row r="519" spans="1:6" x14ac:dyDescent="0.25">
      <c r="A519" t="s">
        <v>5092</v>
      </c>
      <c r="B519" t="s">
        <v>4092</v>
      </c>
      <c r="C519" t="s">
        <v>14</v>
      </c>
      <c r="D519" t="s">
        <v>5093</v>
      </c>
      <c r="E519" t="s">
        <v>10</v>
      </c>
      <c r="F519" s="2">
        <v>44098</v>
      </c>
    </row>
    <row r="520" spans="1:6" x14ac:dyDescent="0.25">
      <c r="A520" t="s">
        <v>5094</v>
      </c>
      <c r="B520" t="s">
        <v>4092</v>
      </c>
      <c r="C520" t="s">
        <v>8</v>
      </c>
      <c r="D520" t="s">
        <v>5095</v>
      </c>
      <c r="E520" t="s">
        <v>10</v>
      </c>
      <c r="F520" s="2">
        <v>44368</v>
      </c>
    </row>
    <row r="521" spans="1:6" x14ac:dyDescent="0.25">
      <c r="A521" t="s">
        <v>5096</v>
      </c>
      <c r="B521" t="s">
        <v>4092</v>
      </c>
      <c r="C521" t="s">
        <v>8</v>
      </c>
      <c r="D521" t="s">
        <v>5097</v>
      </c>
      <c r="E521" t="s">
        <v>10</v>
      </c>
      <c r="F521" s="2">
        <v>43991</v>
      </c>
    </row>
    <row r="522" spans="1:6" x14ac:dyDescent="0.25">
      <c r="A522" t="s">
        <v>5098</v>
      </c>
      <c r="B522" t="s">
        <v>4092</v>
      </c>
      <c r="C522" t="s">
        <v>8</v>
      </c>
      <c r="D522" t="s">
        <v>5099</v>
      </c>
      <c r="E522" t="s">
        <v>10</v>
      </c>
      <c r="F522" s="2">
        <v>44266</v>
      </c>
    </row>
    <row r="523" spans="1:6" x14ac:dyDescent="0.25">
      <c r="A523" t="s">
        <v>5100</v>
      </c>
      <c r="B523" t="s">
        <v>4092</v>
      </c>
      <c r="C523" t="s">
        <v>136</v>
      </c>
      <c r="D523" t="s">
        <v>867</v>
      </c>
      <c r="E523" t="s">
        <v>10</v>
      </c>
      <c r="F523" s="2">
        <v>44419</v>
      </c>
    </row>
    <row r="524" spans="1:6" x14ac:dyDescent="0.25">
      <c r="A524" t="s">
        <v>5101</v>
      </c>
      <c r="B524" t="s">
        <v>4092</v>
      </c>
      <c r="C524" t="s">
        <v>33</v>
      </c>
      <c r="D524" t="s">
        <v>5102</v>
      </c>
      <c r="E524" t="s">
        <v>10</v>
      </c>
      <c r="F524" s="2">
        <v>44068</v>
      </c>
    </row>
    <row r="525" spans="1:6" x14ac:dyDescent="0.25">
      <c r="A525" t="s">
        <v>5103</v>
      </c>
      <c r="B525" t="s">
        <v>4092</v>
      </c>
      <c r="C525" t="s">
        <v>869</v>
      </c>
      <c r="D525" t="s">
        <v>5104</v>
      </c>
      <c r="E525" t="s">
        <v>10</v>
      </c>
      <c r="F525" s="2">
        <v>43840</v>
      </c>
    </row>
    <row r="526" spans="1:6" x14ac:dyDescent="0.25">
      <c r="A526" t="s">
        <v>5105</v>
      </c>
      <c r="B526" t="s">
        <v>4092</v>
      </c>
      <c r="C526" t="s">
        <v>14</v>
      </c>
      <c r="D526" t="s">
        <v>5106</v>
      </c>
      <c r="E526" t="s">
        <v>10</v>
      </c>
      <c r="F526" s="2">
        <v>44221</v>
      </c>
    </row>
    <row r="527" spans="1:6" x14ac:dyDescent="0.25">
      <c r="A527" t="s">
        <v>5107</v>
      </c>
      <c r="B527" t="s">
        <v>4092</v>
      </c>
      <c r="C527" t="s">
        <v>14</v>
      </c>
      <c r="D527" t="s">
        <v>5108</v>
      </c>
      <c r="E527" t="s">
        <v>10</v>
      </c>
      <c r="F527" s="2">
        <v>44354</v>
      </c>
    </row>
    <row r="528" spans="1:6" x14ac:dyDescent="0.25">
      <c r="A528" t="s">
        <v>5109</v>
      </c>
      <c r="B528" t="s">
        <v>4092</v>
      </c>
      <c r="C528" t="s">
        <v>5110</v>
      </c>
      <c r="D528" t="s">
        <v>5111</v>
      </c>
      <c r="E528" t="s">
        <v>10</v>
      </c>
      <c r="F528" s="2">
        <v>44448</v>
      </c>
    </row>
    <row r="529" spans="1:6" x14ac:dyDescent="0.25">
      <c r="A529" t="s">
        <v>5112</v>
      </c>
      <c r="B529" t="s">
        <v>4092</v>
      </c>
      <c r="C529" t="s">
        <v>5113</v>
      </c>
      <c r="D529" t="s">
        <v>5114</v>
      </c>
      <c r="E529" t="s">
        <v>10</v>
      </c>
      <c r="F529" s="2">
        <v>44163</v>
      </c>
    </row>
    <row r="530" spans="1:6" x14ac:dyDescent="0.25">
      <c r="A530" t="s">
        <v>5115</v>
      </c>
      <c r="B530" t="s">
        <v>4092</v>
      </c>
      <c r="C530" t="s">
        <v>824</v>
      </c>
      <c r="D530" t="s">
        <v>5116</v>
      </c>
      <c r="E530" t="s">
        <v>10</v>
      </c>
      <c r="F530" s="2">
        <v>44476</v>
      </c>
    </row>
    <row r="531" spans="1:6" x14ac:dyDescent="0.25">
      <c r="A531" t="s">
        <v>5117</v>
      </c>
      <c r="B531" t="s">
        <v>4092</v>
      </c>
      <c r="C531" t="s">
        <v>14</v>
      </c>
      <c r="D531" t="s">
        <v>5118</v>
      </c>
      <c r="E531" t="s">
        <v>10</v>
      </c>
      <c r="F531" s="2">
        <v>43920</v>
      </c>
    </row>
    <row r="532" spans="1:6" x14ac:dyDescent="0.25">
      <c r="A532" t="s">
        <v>5119</v>
      </c>
      <c r="B532" t="s">
        <v>4092</v>
      </c>
      <c r="C532" t="s">
        <v>235</v>
      </c>
      <c r="D532" t="s">
        <v>5120</v>
      </c>
      <c r="E532" t="s">
        <v>10</v>
      </c>
      <c r="F532" s="2">
        <v>44236</v>
      </c>
    </row>
    <row r="533" spans="1:6" x14ac:dyDescent="0.25">
      <c r="A533" t="s">
        <v>5121</v>
      </c>
      <c r="B533" t="s">
        <v>4092</v>
      </c>
      <c r="C533" t="s">
        <v>14</v>
      </c>
      <c r="D533" t="s">
        <v>5122</v>
      </c>
      <c r="E533" t="s">
        <v>10</v>
      </c>
      <c r="F533" s="2">
        <v>44351</v>
      </c>
    </row>
    <row r="534" spans="1:6" x14ac:dyDescent="0.25">
      <c r="A534" t="s">
        <v>5123</v>
      </c>
      <c r="B534" t="s">
        <v>4092</v>
      </c>
      <c r="C534" t="s">
        <v>14</v>
      </c>
      <c r="D534" t="s">
        <v>5124</v>
      </c>
      <c r="E534" t="s">
        <v>10</v>
      </c>
      <c r="F534" s="2">
        <v>43970</v>
      </c>
    </row>
    <row r="535" spans="1:6" x14ac:dyDescent="0.25">
      <c r="A535" t="s">
        <v>5125</v>
      </c>
      <c r="B535" t="s">
        <v>4092</v>
      </c>
      <c r="C535" t="s">
        <v>8</v>
      </c>
      <c r="D535" t="s">
        <v>5126</v>
      </c>
      <c r="E535" t="s">
        <v>10</v>
      </c>
      <c r="F535" s="2">
        <v>44449</v>
      </c>
    </row>
    <row r="536" spans="1:6" x14ac:dyDescent="0.25">
      <c r="A536" t="s">
        <v>5127</v>
      </c>
      <c r="B536" t="s">
        <v>4092</v>
      </c>
      <c r="C536" t="s">
        <v>14</v>
      </c>
      <c r="D536" t="s">
        <v>5128</v>
      </c>
      <c r="E536" t="s">
        <v>10</v>
      </c>
      <c r="F536" s="2">
        <v>44351</v>
      </c>
    </row>
    <row r="537" spans="1:6" x14ac:dyDescent="0.25">
      <c r="A537" t="s">
        <v>5129</v>
      </c>
      <c r="B537" t="s">
        <v>4092</v>
      </c>
      <c r="C537" t="s">
        <v>8</v>
      </c>
      <c r="D537" t="s">
        <v>5130</v>
      </c>
      <c r="E537" t="s">
        <v>10</v>
      </c>
      <c r="F537" s="2">
        <v>44369</v>
      </c>
    </row>
    <row r="538" spans="1:6" x14ac:dyDescent="0.25">
      <c r="A538" t="s">
        <v>5131</v>
      </c>
      <c r="B538" t="s">
        <v>4092</v>
      </c>
      <c r="C538" t="s">
        <v>57</v>
      </c>
      <c r="D538" t="s">
        <v>5132</v>
      </c>
      <c r="E538" t="s">
        <v>10</v>
      </c>
      <c r="F538" s="2">
        <v>44293</v>
      </c>
    </row>
    <row r="539" spans="1:6" x14ac:dyDescent="0.25">
      <c r="A539" t="s">
        <v>5133</v>
      </c>
      <c r="B539" t="s">
        <v>4092</v>
      </c>
      <c r="C539" t="s">
        <v>14</v>
      </c>
      <c r="D539" t="s">
        <v>5134</v>
      </c>
      <c r="E539" t="s">
        <v>10</v>
      </c>
      <c r="F539" s="2">
        <v>44231</v>
      </c>
    </row>
    <row r="540" spans="1:6" x14ac:dyDescent="0.25">
      <c r="A540" t="s">
        <v>5135</v>
      </c>
      <c r="B540" t="s">
        <v>4092</v>
      </c>
      <c r="C540" t="s">
        <v>1121</v>
      </c>
      <c r="D540" t="s">
        <v>1269</v>
      </c>
      <c r="E540" t="s">
        <v>10</v>
      </c>
      <c r="F540" s="2">
        <v>43615</v>
      </c>
    </row>
    <row r="541" spans="1:6" x14ac:dyDescent="0.25">
      <c r="A541" t="s">
        <v>5136</v>
      </c>
      <c r="B541" t="s">
        <v>4092</v>
      </c>
      <c r="C541" t="s">
        <v>8</v>
      </c>
      <c r="D541" t="s">
        <v>5137</v>
      </c>
      <c r="E541" t="s">
        <v>10</v>
      </c>
      <c r="F541" s="2">
        <v>44489</v>
      </c>
    </row>
    <row r="542" spans="1:6" x14ac:dyDescent="0.25">
      <c r="A542" t="s">
        <v>5138</v>
      </c>
      <c r="B542" t="s">
        <v>4092</v>
      </c>
      <c r="C542" t="s">
        <v>8</v>
      </c>
      <c r="D542" t="s">
        <v>5139</v>
      </c>
      <c r="E542" t="s">
        <v>10</v>
      </c>
      <c r="F542" s="2">
        <v>44460</v>
      </c>
    </row>
    <row r="543" spans="1:6" x14ac:dyDescent="0.25">
      <c r="A543" t="s">
        <v>5140</v>
      </c>
      <c r="B543" t="s">
        <v>4092</v>
      </c>
      <c r="C543" t="s">
        <v>33</v>
      </c>
      <c r="D543" t="s">
        <v>5141</v>
      </c>
      <c r="E543" t="s">
        <v>10</v>
      </c>
      <c r="F543" s="2">
        <v>43840</v>
      </c>
    </row>
    <row r="544" spans="1:6" x14ac:dyDescent="0.25">
      <c r="A544" t="s">
        <v>5142</v>
      </c>
      <c r="B544" t="s">
        <v>4092</v>
      </c>
      <c r="C544" t="s">
        <v>8</v>
      </c>
      <c r="D544" t="s">
        <v>5143</v>
      </c>
      <c r="E544" t="s">
        <v>10</v>
      </c>
      <c r="F544" s="2">
        <v>44432</v>
      </c>
    </row>
    <row r="545" spans="1:6" x14ac:dyDescent="0.25">
      <c r="A545" t="s">
        <v>5144</v>
      </c>
      <c r="B545" t="s">
        <v>4092</v>
      </c>
      <c r="C545" t="s">
        <v>14</v>
      </c>
      <c r="D545" t="s">
        <v>5145</v>
      </c>
      <c r="E545" t="s">
        <v>10</v>
      </c>
      <c r="F545" s="2">
        <v>43472</v>
      </c>
    </row>
    <row r="546" spans="1:6" x14ac:dyDescent="0.25">
      <c r="A546" t="s">
        <v>5146</v>
      </c>
      <c r="B546" t="s">
        <v>4092</v>
      </c>
      <c r="C546" t="s">
        <v>181</v>
      </c>
      <c r="D546" t="s">
        <v>5147</v>
      </c>
      <c r="E546" t="s">
        <v>10</v>
      </c>
      <c r="F546" s="2">
        <v>44315</v>
      </c>
    </row>
    <row r="547" spans="1:6" x14ac:dyDescent="0.25">
      <c r="A547" t="s">
        <v>5148</v>
      </c>
      <c r="B547" t="s">
        <v>4092</v>
      </c>
      <c r="C547" t="s">
        <v>8</v>
      </c>
      <c r="D547" t="s">
        <v>5149</v>
      </c>
      <c r="E547" t="s">
        <v>10</v>
      </c>
      <c r="F547" s="2">
        <v>44235</v>
      </c>
    </row>
    <row r="548" spans="1:6" x14ac:dyDescent="0.25">
      <c r="A548" t="s">
        <v>5150</v>
      </c>
      <c r="B548" t="s">
        <v>4092</v>
      </c>
      <c r="C548" t="s">
        <v>1056</v>
      </c>
      <c r="D548" t="s">
        <v>5151</v>
      </c>
      <c r="E548" t="s">
        <v>10</v>
      </c>
      <c r="F548" s="2">
        <v>43826</v>
      </c>
    </row>
    <row r="549" spans="1:6" x14ac:dyDescent="0.25">
      <c r="A549" t="s">
        <v>5152</v>
      </c>
      <c r="B549" t="s">
        <v>4092</v>
      </c>
      <c r="C549" t="s">
        <v>57</v>
      </c>
      <c r="D549" t="s">
        <v>5153</v>
      </c>
      <c r="E549" t="s">
        <v>10</v>
      </c>
      <c r="F549" s="2">
        <v>44455</v>
      </c>
    </row>
    <row r="550" spans="1:6" x14ac:dyDescent="0.25">
      <c r="A550" t="s">
        <v>5154</v>
      </c>
      <c r="B550" t="s">
        <v>4092</v>
      </c>
      <c r="C550" t="s">
        <v>14</v>
      </c>
      <c r="D550" t="s">
        <v>5155</v>
      </c>
      <c r="E550" t="s">
        <v>10</v>
      </c>
      <c r="F550" s="2">
        <v>44338</v>
      </c>
    </row>
    <row r="551" spans="1:6" x14ac:dyDescent="0.25">
      <c r="A551" t="s">
        <v>5156</v>
      </c>
      <c r="B551" t="s">
        <v>4092</v>
      </c>
      <c r="C551" t="s">
        <v>8</v>
      </c>
      <c r="D551" t="s">
        <v>5157</v>
      </c>
      <c r="E551" t="s">
        <v>10</v>
      </c>
      <c r="F551" s="2">
        <v>44413</v>
      </c>
    </row>
    <row r="552" spans="1:6" x14ac:dyDescent="0.25">
      <c r="A552" t="s">
        <v>5158</v>
      </c>
      <c r="B552" t="s">
        <v>4092</v>
      </c>
      <c r="C552" t="s">
        <v>57</v>
      </c>
      <c r="D552" t="s">
        <v>567</v>
      </c>
      <c r="E552" t="s">
        <v>10</v>
      </c>
      <c r="F552" s="2">
        <v>44155</v>
      </c>
    </row>
    <row r="553" spans="1:6" x14ac:dyDescent="0.25">
      <c r="A553" t="s">
        <v>5159</v>
      </c>
      <c r="B553" t="s">
        <v>4092</v>
      </c>
      <c r="C553" t="s">
        <v>8</v>
      </c>
      <c r="D553" t="s">
        <v>5160</v>
      </c>
      <c r="E553" t="s">
        <v>10</v>
      </c>
      <c r="F553" s="2">
        <v>44392</v>
      </c>
    </row>
    <row r="554" spans="1:6" x14ac:dyDescent="0.25">
      <c r="A554" t="s">
        <v>5161</v>
      </c>
      <c r="B554" t="s">
        <v>4092</v>
      </c>
      <c r="C554" t="s">
        <v>8</v>
      </c>
      <c r="D554" t="s">
        <v>5162</v>
      </c>
      <c r="E554" t="s">
        <v>10</v>
      </c>
      <c r="F554" s="2">
        <v>44389</v>
      </c>
    </row>
    <row r="555" spans="1:6" x14ac:dyDescent="0.25">
      <c r="A555" t="s">
        <v>5163</v>
      </c>
      <c r="B555" t="s">
        <v>4092</v>
      </c>
      <c r="C555" t="s">
        <v>19</v>
      </c>
      <c r="D555" t="s">
        <v>5164</v>
      </c>
      <c r="E555" t="s">
        <v>10</v>
      </c>
      <c r="F555" s="2">
        <v>44273</v>
      </c>
    </row>
    <row r="556" spans="1:6" x14ac:dyDescent="0.25">
      <c r="A556" t="s">
        <v>5165</v>
      </c>
      <c r="B556" t="s">
        <v>4092</v>
      </c>
      <c r="C556" t="s">
        <v>8</v>
      </c>
      <c r="D556" t="s">
        <v>5166</v>
      </c>
      <c r="E556" t="s">
        <v>10</v>
      </c>
      <c r="F556" s="2">
        <v>44383</v>
      </c>
    </row>
    <row r="557" spans="1:6" x14ac:dyDescent="0.25">
      <c r="A557" t="s">
        <v>5167</v>
      </c>
      <c r="B557" t="s">
        <v>4092</v>
      </c>
      <c r="C557" t="s">
        <v>19</v>
      </c>
      <c r="D557" t="s">
        <v>5168</v>
      </c>
      <c r="E557" t="s">
        <v>10</v>
      </c>
      <c r="F557" s="2">
        <v>43985</v>
      </c>
    </row>
    <row r="558" spans="1:6" x14ac:dyDescent="0.25">
      <c r="A558" t="s">
        <v>5169</v>
      </c>
      <c r="B558" t="s">
        <v>4092</v>
      </c>
      <c r="C558" t="s">
        <v>57</v>
      </c>
      <c r="D558" t="s">
        <v>5170</v>
      </c>
      <c r="E558" t="s">
        <v>10</v>
      </c>
      <c r="F558" s="2">
        <v>44356</v>
      </c>
    </row>
    <row r="559" spans="1:6" x14ac:dyDescent="0.25">
      <c r="A559" t="s">
        <v>5171</v>
      </c>
      <c r="B559" t="s">
        <v>4092</v>
      </c>
      <c r="C559" t="s">
        <v>72</v>
      </c>
      <c r="D559" t="s">
        <v>5172</v>
      </c>
      <c r="E559" t="s">
        <v>10</v>
      </c>
      <c r="F559" s="2">
        <v>44333</v>
      </c>
    </row>
    <row r="560" spans="1:6" x14ac:dyDescent="0.25">
      <c r="A560" t="s">
        <v>5173</v>
      </c>
      <c r="B560" t="s">
        <v>4092</v>
      </c>
      <c r="C560" t="s">
        <v>19</v>
      </c>
      <c r="D560" t="s">
        <v>5174</v>
      </c>
      <c r="E560" t="s">
        <v>10</v>
      </c>
      <c r="F560" s="2">
        <v>44182</v>
      </c>
    </row>
    <row r="561" spans="1:6" x14ac:dyDescent="0.25">
      <c r="A561" t="s">
        <v>5175</v>
      </c>
      <c r="B561" t="s">
        <v>4092</v>
      </c>
      <c r="C561" t="s">
        <v>19</v>
      </c>
      <c r="D561" t="s">
        <v>5176</v>
      </c>
      <c r="E561" t="s">
        <v>10</v>
      </c>
      <c r="F561" s="2">
        <v>44277</v>
      </c>
    </row>
    <row r="562" spans="1:6" x14ac:dyDescent="0.25">
      <c r="A562" t="s">
        <v>5177</v>
      </c>
      <c r="B562" t="s">
        <v>4092</v>
      </c>
      <c r="C562" t="s">
        <v>8</v>
      </c>
      <c r="D562" t="s">
        <v>5178</v>
      </c>
      <c r="E562" t="s">
        <v>10</v>
      </c>
      <c r="F562" s="2">
        <v>44355</v>
      </c>
    </row>
    <row r="563" spans="1:6" x14ac:dyDescent="0.25">
      <c r="A563" t="s">
        <v>5179</v>
      </c>
      <c r="B563" t="s">
        <v>4092</v>
      </c>
      <c r="C563" t="s">
        <v>14</v>
      </c>
      <c r="D563" t="s">
        <v>5180</v>
      </c>
      <c r="E563" t="s">
        <v>10</v>
      </c>
      <c r="F563" s="2">
        <v>44155</v>
      </c>
    </row>
    <row r="564" spans="1:6" x14ac:dyDescent="0.25">
      <c r="A564" t="s">
        <v>5181</v>
      </c>
      <c r="B564" t="s">
        <v>4092</v>
      </c>
      <c r="C564" t="s">
        <v>8</v>
      </c>
      <c r="D564" t="s">
        <v>5182</v>
      </c>
      <c r="E564" t="s">
        <v>10</v>
      </c>
      <c r="F564" s="2">
        <v>44217</v>
      </c>
    </row>
    <row r="565" spans="1:6" x14ac:dyDescent="0.25">
      <c r="A565" t="s">
        <v>5183</v>
      </c>
      <c r="B565" t="s">
        <v>4092</v>
      </c>
      <c r="C565" t="s">
        <v>30</v>
      </c>
      <c r="D565" t="s">
        <v>5184</v>
      </c>
      <c r="E565" t="s">
        <v>10</v>
      </c>
      <c r="F565" s="2">
        <v>44025</v>
      </c>
    </row>
    <row r="566" spans="1:6" x14ac:dyDescent="0.25">
      <c r="A566" t="s">
        <v>5185</v>
      </c>
      <c r="B566" t="s">
        <v>4092</v>
      </c>
      <c r="C566" t="s">
        <v>8</v>
      </c>
      <c r="D566" t="s">
        <v>5186</v>
      </c>
      <c r="E566" t="s">
        <v>10</v>
      </c>
      <c r="F566" s="2">
        <v>44223</v>
      </c>
    </row>
    <row r="567" spans="1:6" x14ac:dyDescent="0.25">
      <c r="A567" t="s">
        <v>5187</v>
      </c>
      <c r="B567" t="s">
        <v>4092</v>
      </c>
      <c r="C567" t="s">
        <v>310</v>
      </c>
      <c r="D567" t="s">
        <v>5188</v>
      </c>
      <c r="E567" t="s">
        <v>10</v>
      </c>
      <c r="F567" s="2">
        <v>44273</v>
      </c>
    </row>
    <row r="568" spans="1:6" x14ac:dyDescent="0.25">
      <c r="A568" t="s">
        <v>5189</v>
      </c>
      <c r="B568" t="s">
        <v>4092</v>
      </c>
      <c r="C568" t="s">
        <v>19</v>
      </c>
      <c r="D568" t="s">
        <v>5190</v>
      </c>
      <c r="E568" t="s">
        <v>10</v>
      </c>
      <c r="F568" s="2">
        <v>44350</v>
      </c>
    </row>
    <row r="569" spans="1:6" x14ac:dyDescent="0.25">
      <c r="A569" t="s">
        <v>5191</v>
      </c>
      <c r="B569" t="s">
        <v>4092</v>
      </c>
      <c r="C569" t="s">
        <v>8</v>
      </c>
      <c r="D569" t="s">
        <v>5192</v>
      </c>
      <c r="E569" t="s">
        <v>10</v>
      </c>
      <c r="F569" s="2">
        <v>44103</v>
      </c>
    </row>
    <row r="570" spans="1:6" x14ac:dyDescent="0.25">
      <c r="A570" t="s">
        <v>5193</v>
      </c>
      <c r="B570" t="s">
        <v>4092</v>
      </c>
      <c r="C570" t="s">
        <v>14</v>
      </c>
      <c r="D570" t="s">
        <v>5194</v>
      </c>
      <c r="E570" t="s">
        <v>10</v>
      </c>
      <c r="F570" s="2">
        <v>44354</v>
      </c>
    </row>
    <row r="571" spans="1:6" x14ac:dyDescent="0.25">
      <c r="A571" t="s">
        <v>5195</v>
      </c>
      <c r="B571" t="s">
        <v>4092</v>
      </c>
      <c r="C571" t="s">
        <v>14</v>
      </c>
      <c r="D571" t="s">
        <v>5196</v>
      </c>
      <c r="E571" t="s">
        <v>10</v>
      </c>
      <c r="F571" s="2">
        <v>44042</v>
      </c>
    </row>
    <row r="572" spans="1:6" x14ac:dyDescent="0.25">
      <c r="A572" t="s">
        <v>5197</v>
      </c>
      <c r="B572" t="s">
        <v>4092</v>
      </c>
      <c r="C572" t="s">
        <v>8</v>
      </c>
      <c r="D572" t="s">
        <v>5198</v>
      </c>
      <c r="E572" t="s">
        <v>10</v>
      </c>
      <c r="F572" s="2">
        <v>43899</v>
      </c>
    </row>
    <row r="573" spans="1:6" x14ac:dyDescent="0.25">
      <c r="A573" t="s">
        <v>5199</v>
      </c>
      <c r="B573" t="s">
        <v>4092</v>
      </c>
      <c r="C573" t="s">
        <v>8</v>
      </c>
      <c r="D573" t="s">
        <v>5200</v>
      </c>
      <c r="E573" t="s">
        <v>10</v>
      </c>
      <c r="F573" s="2">
        <v>43966</v>
      </c>
    </row>
    <row r="574" spans="1:6" x14ac:dyDescent="0.25">
      <c r="A574" t="s">
        <v>5201</v>
      </c>
      <c r="B574" t="s">
        <v>4092</v>
      </c>
      <c r="C574" t="s">
        <v>8</v>
      </c>
      <c r="D574" t="s">
        <v>5202</v>
      </c>
      <c r="E574" t="s">
        <v>10</v>
      </c>
      <c r="F574" s="2">
        <v>43957</v>
      </c>
    </row>
    <row r="575" spans="1:6" x14ac:dyDescent="0.25">
      <c r="A575" t="s">
        <v>5203</v>
      </c>
      <c r="B575" t="s">
        <v>4092</v>
      </c>
      <c r="C575" t="s">
        <v>8</v>
      </c>
      <c r="D575" t="s">
        <v>5204</v>
      </c>
      <c r="E575" t="s">
        <v>10</v>
      </c>
      <c r="F575" s="2">
        <v>44489</v>
      </c>
    </row>
    <row r="576" spans="1:6" x14ac:dyDescent="0.25">
      <c r="A576" t="s">
        <v>5205</v>
      </c>
      <c r="B576" t="s">
        <v>4092</v>
      </c>
      <c r="C576" t="s">
        <v>14</v>
      </c>
      <c r="D576" t="s">
        <v>5206</v>
      </c>
      <c r="E576" t="s">
        <v>10</v>
      </c>
      <c r="F576" s="2">
        <v>44223</v>
      </c>
    </row>
    <row r="577" spans="1:6" x14ac:dyDescent="0.25">
      <c r="A577" t="s">
        <v>5207</v>
      </c>
      <c r="B577" t="s">
        <v>4092</v>
      </c>
      <c r="C577" t="s">
        <v>30</v>
      </c>
      <c r="D577" t="s">
        <v>5208</v>
      </c>
      <c r="E577" t="s">
        <v>10</v>
      </c>
      <c r="F577" s="2">
        <v>44454</v>
      </c>
    </row>
    <row r="578" spans="1:6" x14ac:dyDescent="0.25">
      <c r="A578" t="s">
        <v>5209</v>
      </c>
      <c r="B578" t="s">
        <v>4092</v>
      </c>
      <c r="C578" t="s">
        <v>49</v>
      </c>
      <c r="D578" t="s">
        <v>5210</v>
      </c>
      <c r="E578" t="s">
        <v>10</v>
      </c>
      <c r="F578" s="2">
        <v>44463</v>
      </c>
    </row>
    <row r="579" spans="1:6" x14ac:dyDescent="0.25">
      <c r="A579" t="s">
        <v>5211</v>
      </c>
      <c r="B579" t="s">
        <v>4092</v>
      </c>
      <c r="C579" t="s">
        <v>57</v>
      </c>
      <c r="D579" t="s">
        <v>5212</v>
      </c>
      <c r="E579" t="s">
        <v>10</v>
      </c>
      <c r="F579" s="2">
        <v>44375</v>
      </c>
    </row>
    <row r="580" spans="1:6" x14ac:dyDescent="0.25">
      <c r="A580" t="s">
        <v>5213</v>
      </c>
      <c r="B580" t="s">
        <v>4092</v>
      </c>
      <c r="C580" t="s">
        <v>8</v>
      </c>
      <c r="D580" t="s">
        <v>5214</v>
      </c>
      <c r="E580" t="s">
        <v>10</v>
      </c>
      <c r="F580" s="2">
        <v>44218</v>
      </c>
    </row>
    <row r="581" spans="1:6" x14ac:dyDescent="0.25">
      <c r="A581" t="s">
        <v>5215</v>
      </c>
      <c r="B581" t="s">
        <v>4092</v>
      </c>
      <c r="C581" t="s">
        <v>57</v>
      </c>
      <c r="D581" t="s">
        <v>5216</v>
      </c>
      <c r="E581" t="s">
        <v>10</v>
      </c>
      <c r="F581" s="2">
        <v>44076</v>
      </c>
    </row>
    <row r="582" spans="1:6" x14ac:dyDescent="0.25">
      <c r="A582" t="s">
        <v>5217</v>
      </c>
      <c r="B582" t="s">
        <v>4092</v>
      </c>
      <c r="C582" t="s">
        <v>8</v>
      </c>
      <c r="D582" t="s">
        <v>5218</v>
      </c>
      <c r="E582" t="s">
        <v>10</v>
      </c>
      <c r="F582" s="2">
        <v>44047</v>
      </c>
    </row>
    <row r="583" spans="1:6" x14ac:dyDescent="0.25">
      <c r="A583" t="s">
        <v>5219</v>
      </c>
      <c r="B583" t="s">
        <v>4092</v>
      </c>
      <c r="C583" t="s">
        <v>8</v>
      </c>
      <c r="D583" t="s">
        <v>5220</v>
      </c>
      <c r="E583" t="s">
        <v>10</v>
      </c>
      <c r="F583" s="2">
        <v>44217</v>
      </c>
    </row>
    <row r="584" spans="1:6" x14ac:dyDescent="0.25">
      <c r="A584" t="s">
        <v>5221</v>
      </c>
      <c r="B584" t="s">
        <v>4092</v>
      </c>
      <c r="C584" t="s">
        <v>8</v>
      </c>
      <c r="D584" t="s">
        <v>5222</v>
      </c>
      <c r="E584" t="s">
        <v>10</v>
      </c>
      <c r="F584" s="2">
        <v>44124</v>
      </c>
    </row>
    <row r="585" spans="1:6" x14ac:dyDescent="0.25">
      <c r="A585" t="s">
        <v>5223</v>
      </c>
      <c r="B585" t="s">
        <v>4092</v>
      </c>
      <c r="C585" t="s">
        <v>14</v>
      </c>
      <c r="D585" t="s">
        <v>5224</v>
      </c>
      <c r="E585" t="s">
        <v>10</v>
      </c>
      <c r="F585" s="2">
        <v>44256</v>
      </c>
    </row>
    <row r="586" spans="1:6" x14ac:dyDescent="0.25">
      <c r="A586" t="s">
        <v>5225</v>
      </c>
      <c r="B586" t="s">
        <v>4092</v>
      </c>
      <c r="C586" t="s">
        <v>8</v>
      </c>
      <c r="D586" t="s">
        <v>5226</v>
      </c>
      <c r="E586" t="s">
        <v>10</v>
      </c>
      <c r="F586" s="2">
        <v>44061</v>
      </c>
    </row>
    <row r="587" spans="1:6" x14ac:dyDescent="0.25">
      <c r="A587" t="s">
        <v>5227</v>
      </c>
      <c r="B587" t="s">
        <v>4092</v>
      </c>
      <c r="C587" t="s">
        <v>49</v>
      </c>
      <c r="D587" t="s">
        <v>5228</v>
      </c>
      <c r="E587" t="s">
        <v>10</v>
      </c>
      <c r="F587" s="2">
        <v>43810</v>
      </c>
    </row>
    <row r="588" spans="1:6" x14ac:dyDescent="0.25">
      <c r="A588" t="s">
        <v>5229</v>
      </c>
      <c r="B588" t="s">
        <v>4092</v>
      </c>
      <c r="C588" t="s">
        <v>57</v>
      </c>
      <c r="D588" t="s">
        <v>5230</v>
      </c>
      <c r="E588" t="s">
        <v>10</v>
      </c>
      <c r="F588" s="2">
        <v>44446</v>
      </c>
    </row>
    <row r="589" spans="1:6" x14ac:dyDescent="0.25">
      <c r="A589" t="s">
        <v>5231</v>
      </c>
      <c r="B589" t="s">
        <v>4092</v>
      </c>
      <c r="C589" t="s">
        <v>8</v>
      </c>
      <c r="D589" t="s">
        <v>5232</v>
      </c>
      <c r="E589" t="s">
        <v>10</v>
      </c>
      <c r="F589" s="2">
        <v>44322</v>
      </c>
    </row>
    <row r="590" spans="1:6" x14ac:dyDescent="0.25">
      <c r="A590" t="s">
        <v>5233</v>
      </c>
      <c r="B590" t="s">
        <v>4092</v>
      </c>
      <c r="C590" t="s">
        <v>57</v>
      </c>
      <c r="D590" t="s">
        <v>5234</v>
      </c>
      <c r="E590" t="s">
        <v>10</v>
      </c>
      <c r="F590" s="2">
        <v>44447</v>
      </c>
    </row>
    <row r="591" spans="1:6" x14ac:dyDescent="0.25">
      <c r="A591" t="s">
        <v>5235</v>
      </c>
      <c r="B591" t="s">
        <v>4092</v>
      </c>
      <c r="C591" t="s">
        <v>8</v>
      </c>
      <c r="D591" t="s">
        <v>5236</v>
      </c>
      <c r="E591" t="s">
        <v>10</v>
      </c>
      <c r="F591" s="2">
        <v>44322</v>
      </c>
    </row>
    <row r="592" spans="1:6" x14ac:dyDescent="0.25">
      <c r="A592" t="s">
        <v>5237</v>
      </c>
      <c r="B592" t="s">
        <v>4092</v>
      </c>
      <c r="C592" t="s">
        <v>14</v>
      </c>
      <c r="D592" t="s">
        <v>5238</v>
      </c>
      <c r="E592" t="s">
        <v>10</v>
      </c>
      <c r="F592" s="2">
        <v>44266</v>
      </c>
    </row>
    <row r="593" spans="1:6" x14ac:dyDescent="0.25">
      <c r="A593" t="s">
        <v>5239</v>
      </c>
      <c r="B593" t="s">
        <v>4092</v>
      </c>
      <c r="C593" t="s">
        <v>8</v>
      </c>
      <c r="D593" t="s">
        <v>5240</v>
      </c>
      <c r="E593" t="s">
        <v>10</v>
      </c>
      <c r="F593" s="2">
        <v>44403</v>
      </c>
    </row>
    <row r="594" spans="1:6" x14ac:dyDescent="0.25">
      <c r="A594" t="s">
        <v>5241</v>
      </c>
      <c r="B594" t="s">
        <v>4092</v>
      </c>
      <c r="C594" t="s">
        <v>14</v>
      </c>
      <c r="D594" t="s">
        <v>5242</v>
      </c>
      <c r="E594" t="s">
        <v>10</v>
      </c>
      <c r="F594" s="2">
        <v>43930</v>
      </c>
    </row>
    <row r="595" spans="1:6" x14ac:dyDescent="0.25">
      <c r="A595" t="s">
        <v>5243</v>
      </c>
      <c r="B595" t="s">
        <v>4092</v>
      </c>
      <c r="C595" t="s">
        <v>14</v>
      </c>
      <c r="D595" t="s">
        <v>5244</v>
      </c>
      <c r="E595" t="s">
        <v>10</v>
      </c>
      <c r="F595" s="2">
        <v>44315</v>
      </c>
    </row>
    <row r="596" spans="1:6" x14ac:dyDescent="0.25">
      <c r="A596" t="s">
        <v>5245</v>
      </c>
      <c r="B596" t="s">
        <v>4092</v>
      </c>
      <c r="C596" t="s">
        <v>8</v>
      </c>
      <c r="D596" t="s">
        <v>5246</v>
      </c>
      <c r="E596" t="s">
        <v>10</v>
      </c>
      <c r="F596" s="2">
        <v>44314</v>
      </c>
    </row>
    <row r="597" spans="1:6" x14ac:dyDescent="0.25">
      <c r="A597" t="s">
        <v>5247</v>
      </c>
      <c r="B597" t="s">
        <v>4092</v>
      </c>
      <c r="C597" t="s">
        <v>8</v>
      </c>
      <c r="D597" t="s">
        <v>5248</v>
      </c>
      <c r="E597" t="s">
        <v>10</v>
      </c>
      <c r="F597" s="2">
        <v>44390</v>
      </c>
    </row>
    <row r="598" spans="1:6" x14ac:dyDescent="0.25">
      <c r="A598" t="s">
        <v>5249</v>
      </c>
      <c r="B598" t="s">
        <v>4092</v>
      </c>
      <c r="C598" t="s">
        <v>30</v>
      </c>
      <c r="D598" t="s">
        <v>5250</v>
      </c>
      <c r="E598" t="s">
        <v>10</v>
      </c>
      <c r="F598" s="2">
        <v>44000</v>
      </c>
    </row>
    <row r="599" spans="1:6" x14ac:dyDescent="0.25">
      <c r="A599" t="s">
        <v>5251</v>
      </c>
      <c r="B599" t="s">
        <v>4092</v>
      </c>
      <c r="C599" t="s">
        <v>14</v>
      </c>
      <c r="D599" t="s">
        <v>5252</v>
      </c>
      <c r="E599" t="s">
        <v>10</v>
      </c>
      <c r="F599" s="2">
        <v>43588</v>
      </c>
    </row>
    <row r="600" spans="1:6" x14ac:dyDescent="0.25">
      <c r="A600" t="s">
        <v>5253</v>
      </c>
      <c r="B600" t="s">
        <v>4092</v>
      </c>
      <c r="C600" t="s">
        <v>156</v>
      </c>
      <c r="D600" t="s">
        <v>5254</v>
      </c>
      <c r="E600" t="s">
        <v>10</v>
      </c>
      <c r="F600" s="2">
        <v>43974</v>
      </c>
    </row>
    <row r="601" spans="1:6" x14ac:dyDescent="0.25">
      <c r="A601" t="s">
        <v>5255</v>
      </c>
      <c r="B601" t="s">
        <v>4092</v>
      </c>
      <c r="C601" t="s">
        <v>14</v>
      </c>
      <c r="D601" t="s">
        <v>5256</v>
      </c>
      <c r="E601" t="s">
        <v>10</v>
      </c>
      <c r="F601" s="2">
        <v>44007</v>
      </c>
    </row>
    <row r="602" spans="1:6" x14ac:dyDescent="0.25">
      <c r="A602" t="s">
        <v>5257</v>
      </c>
      <c r="B602" t="s">
        <v>4092</v>
      </c>
      <c r="C602" t="s">
        <v>181</v>
      </c>
      <c r="D602" t="s">
        <v>5258</v>
      </c>
      <c r="E602" t="s">
        <v>10</v>
      </c>
      <c r="F602" s="2">
        <v>44264</v>
      </c>
    </row>
    <row r="603" spans="1:6" x14ac:dyDescent="0.25">
      <c r="A603" t="s">
        <v>5259</v>
      </c>
      <c r="B603" t="s">
        <v>4092</v>
      </c>
      <c r="C603" t="s">
        <v>14</v>
      </c>
      <c r="D603" t="s">
        <v>5260</v>
      </c>
      <c r="E603" t="s">
        <v>10</v>
      </c>
      <c r="F603" s="2">
        <v>43880</v>
      </c>
    </row>
    <row r="604" spans="1:6" x14ac:dyDescent="0.25">
      <c r="A604" t="s">
        <v>5261</v>
      </c>
      <c r="B604" t="s">
        <v>4092</v>
      </c>
      <c r="C604" t="s">
        <v>14</v>
      </c>
      <c r="D604" t="s">
        <v>5262</v>
      </c>
      <c r="E604" t="s">
        <v>10</v>
      </c>
      <c r="F604" s="2">
        <v>44354</v>
      </c>
    </row>
    <row r="605" spans="1:6" x14ac:dyDescent="0.25">
      <c r="A605" t="s">
        <v>5263</v>
      </c>
      <c r="B605" t="s">
        <v>4092</v>
      </c>
      <c r="C605" t="s">
        <v>14</v>
      </c>
      <c r="D605" t="s">
        <v>5264</v>
      </c>
      <c r="E605" t="s">
        <v>10</v>
      </c>
      <c r="F605" s="2">
        <v>44302</v>
      </c>
    </row>
    <row r="606" spans="1:6" x14ac:dyDescent="0.25">
      <c r="A606" t="s">
        <v>5265</v>
      </c>
      <c r="B606" t="s">
        <v>4092</v>
      </c>
      <c r="C606" t="s">
        <v>49</v>
      </c>
      <c r="D606" t="s">
        <v>5266</v>
      </c>
      <c r="E606" t="s">
        <v>10</v>
      </c>
      <c r="F606" s="2">
        <v>44383</v>
      </c>
    </row>
    <row r="607" spans="1:6" x14ac:dyDescent="0.25">
      <c r="A607" t="s">
        <v>5267</v>
      </c>
      <c r="B607" t="s">
        <v>4092</v>
      </c>
      <c r="C607" t="s">
        <v>8</v>
      </c>
      <c r="D607" t="s">
        <v>5268</v>
      </c>
      <c r="E607" t="s">
        <v>10</v>
      </c>
      <c r="F607" s="2">
        <v>44322</v>
      </c>
    </row>
    <row r="608" spans="1:6" x14ac:dyDescent="0.25">
      <c r="A608" t="s">
        <v>5269</v>
      </c>
      <c r="B608" t="s">
        <v>4092</v>
      </c>
      <c r="C608" t="s">
        <v>8</v>
      </c>
      <c r="D608" t="s">
        <v>5270</v>
      </c>
      <c r="E608" t="s">
        <v>10</v>
      </c>
      <c r="F608" s="2">
        <v>43755</v>
      </c>
    </row>
    <row r="609" spans="1:6" x14ac:dyDescent="0.25">
      <c r="A609" t="s">
        <v>5271</v>
      </c>
      <c r="B609" t="s">
        <v>4092</v>
      </c>
      <c r="C609" t="s">
        <v>14</v>
      </c>
      <c r="D609" t="s">
        <v>5272</v>
      </c>
      <c r="E609" t="s">
        <v>10</v>
      </c>
      <c r="F609" s="2">
        <v>44172</v>
      </c>
    </row>
    <row r="610" spans="1:6" x14ac:dyDescent="0.25">
      <c r="A610" t="s">
        <v>5273</v>
      </c>
      <c r="B610" t="s">
        <v>4092</v>
      </c>
      <c r="C610" t="s">
        <v>8</v>
      </c>
      <c r="D610" t="s">
        <v>5274</v>
      </c>
      <c r="E610" t="s">
        <v>10</v>
      </c>
      <c r="F610" s="2">
        <v>44325</v>
      </c>
    </row>
    <row r="611" spans="1:6" x14ac:dyDescent="0.25">
      <c r="A611" t="s">
        <v>5275</v>
      </c>
      <c r="B611" t="s">
        <v>4092</v>
      </c>
      <c r="C611" t="s">
        <v>8</v>
      </c>
      <c r="D611" t="s">
        <v>5276</v>
      </c>
      <c r="E611" t="s">
        <v>10</v>
      </c>
      <c r="F611" s="2">
        <v>44258</v>
      </c>
    </row>
    <row r="612" spans="1:6" x14ac:dyDescent="0.25">
      <c r="A612" t="s">
        <v>5277</v>
      </c>
      <c r="B612" t="s">
        <v>4092</v>
      </c>
      <c r="C612" t="s">
        <v>8</v>
      </c>
      <c r="D612" t="s">
        <v>5278</v>
      </c>
      <c r="E612" t="s">
        <v>10</v>
      </c>
      <c r="F612" s="2">
        <v>43558</v>
      </c>
    </row>
    <row r="613" spans="1:6" x14ac:dyDescent="0.25">
      <c r="A613" t="s">
        <v>5279</v>
      </c>
      <c r="B613" t="s">
        <v>4092</v>
      </c>
      <c r="C613" t="s">
        <v>14</v>
      </c>
      <c r="D613" t="s">
        <v>5280</v>
      </c>
      <c r="E613" t="s">
        <v>10</v>
      </c>
      <c r="F613" s="2">
        <v>44352</v>
      </c>
    </row>
    <row r="614" spans="1:6" x14ac:dyDescent="0.25">
      <c r="A614" t="s">
        <v>5281</v>
      </c>
      <c r="B614" t="s">
        <v>4092</v>
      </c>
      <c r="C614" t="s">
        <v>57</v>
      </c>
      <c r="D614" t="s">
        <v>4520</v>
      </c>
      <c r="E614" t="s">
        <v>10</v>
      </c>
      <c r="F614" s="2">
        <v>44433</v>
      </c>
    </row>
    <row r="615" spans="1:6" x14ac:dyDescent="0.25">
      <c r="A615" t="s">
        <v>5282</v>
      </c>
      <c r="B615" t="s">
        <v>4092</v>
      </c>
      <c r="C615" t="s">
        <v>14</v>
      </c>
      <c r="D615" t="s">
        <v>5283</v>
      </c>
      <c r="E615" t="s">
        <v>10</v>
      </c>
      <c r="F615" s="2">
        <v>44302</v>
      </c>
    </row>
    <row r="616" spans="1:6" x14ac:dyDescent="0.25">
      <c r="A616" t="s">
        <v>5284</v>
      </c>
      <c r="B616" t="s">
        <v>4092</v>
      </c>
      <c r="C616" t="s">
        <v>346</v>
      </c>
      <c r="D616" t="s">
        <v>5285</v>
      </c>
      <c r="E616" t="s">
        <v>10</v>
      </c>
      <c r="F616" s="2">
        <v>43780</v>
      </c>
    </row>
    <row r="617" spans="1:6" x14ac:dyDescent="0.25">
      <c r="A617" t="s">
        <v>5286</v>
      </c>
      <c r="B617" t="s">
        <v>4092</v>
      </c>
      <c r="C617" t="s">
        <v>14</v>
      </c>
      <c r="D617" t="s">
        <v>5287</v>
      </c>
      <c r="E617" t="s">
        <v>10</v>
      </c>
      <c r="F617" s="2">
        <v>44372</v>
      </c>
    </row>
    <row r="618" spans="1:6" x14ac:dyDescent="0.25">
      <c r="A618" t="s">
        <v>5288</v>
      </c>
      <c r="B618" t="s">
        <v>4092</v>
      </c>
      <c r="C618" t="s">
        <v>14</v>
      </c>
      <c r="D618" t="s">
        <v>5289</v>
      </c>
      <c r="E618" t="s">
        <v>10</v>
      </c>
      <c r="F618" s="2">
        <v>44482</v>
      </c>
    </row>
    <row r="619" spans="1:6" x14ac:dyDescent="0.25">
      <c r="A619" t="s">
        <v>5290</v>
      </c>
      <c r="B619" t="s">
        <v>4092</v>
      </c>
      <c r="C619" t="s">
        <v>824</v>
      </c>
      <c r="D619" t="s">
        <v>5291</v>
      </c>
      <c r="E619" t="s">
        <v>10</v>
      </c>
      <c r="F619" s="2">
        <v>44329</v>
      </c>
    </row>
    <row r="620" spans="1:6" x14ac:dyDescent="0.25">
      <c r="A620" t="s">
        <v>5292</v>
      </c>
      <c r="B620" t="s">
        <v>4092</v>
      </c>
      <c r="C620" t="s">
        <v>282</v>
      </c>
      <c r="D620" t="s">
        <v>982</v>
      </c>
      <c r="E620" t="s">
        <v>10</v>
      </c>
      <c r="F620" s="2">
        <v>44053</v>
      </c>
    </row>
    <row r="621" spans="1:6" x14ac:dyDescent="0.25">
      <c r="A621" t="s">
        <v>5293</v>
      </c>
      <c r="B621" t="s">
        <v>4092</v>
      </c>
      <c r="C621" t="s">
        <v>156</v>
      </c>
      <c r="D621" t="s">
        <v>5294</v>
      </c>
      <c r="E621" t="s">
        <v>10</v>
      </c>
      <c r="F621" s="2">
        <v>44235</v>
      </c>
    </row>
    <row r="622" spans="1:6" x14ac:dyDescent="0.25">
      <c r="A622" t="s">
        <v>5295</v>
      </c>
      <c r="B622" t="s">
        <v>4092</v>
      </c>
      <c r="C622" t="s">
        <v>8</v>
      </c>
      <c r="D622" t="s">
        <v>5296</v>
      </c>
      <c r="E622" t="s">
        <v>10</v>
      </c>
      <c r="F622" s="2">
        <v>44160</v>
      </c>
    </row>
    <row r="623" spans="1:6" x14ac:dyDescent="0.25">
      <c r="A623" t="s">
        <v>5297</v>
      </c>
      <c r="B623" t="s">
        <v>4092</v>
      </c>
      <c r="C623" t="s">
        <v>279</v>
      </c>
      <c r="D623" t="s">
        <v>5298</v>
      </c>
      <c r="E623" t="s">
        <v>10</v>
      </c>
      <c r="F623" s="2">
        <v>44449</v>
      </c>
    </row>
    <row r="624" spans="1:6" x14ac:dyDescent="0.25">
      <c r="A624" t="s">
        <v>5299</v>
      </c>
      <c r="B624" t="s">
        <v>4092</v>
      </c>
      <c r="C624" t="s">
        <v>19</v>
      </c>
      <c r="D624" t="s">
        <v>5300</v>
      </c>
      <c r="E624" t="s">
        <v>10</v>
      </c>
      <c r="F624" s="2">
        <v>44141</v>
      </c>
    </row>
    <row r="625" spans="1:6" x14ac:dyDescent="0.25">
      <c r="A625" t="s">
        <v>5301</v>
      </c>
      <c r="B625" t="s">
        <v>4092</v>
      </c>
      <c r="C625" t="s">
        <v>14</v>
      </c>
      <c r="D625" t="s">
        <v>5302</v>
      </c>
      <c r="E625" t="s">
        <v>10</v>
      </c>
      <c r="F625" s="2">
        <v>44351</v>
      </c>
    </row>
    <row r="626" spans="1:6" x14ac:dyDescent="0.25">
      <c r="A626" t="s">
        <v>5303</v>
      </c>
      <c r="B626" t="s">
        <v>4092</v>
      </c>
      <c r="C626" t="s">
        <v>49</v>
      </c>
      <c r="D626" t="s">
        <v>5304</v>
      </c>
      <c r="E626" t="s">
        <v>10</v>
      </c>
      <c r="F626" s="2">
        <v>44447</v>
      </c>
    </row>
    <row r="627" spans="1:6" x14ac:dyDescent="0.25">
      <c r="A627" t="s">
        <v>5305</v>
      </c>
      <c r="B627" t="s">
        <v>4092</v>
      </c>
      <c r="C627" t="s">
        <v>156</v>
      </c>
      <c r="D627" t="s">
        <v>5306</v>
      </c>
      <c r="E627" t="s">
        <v>10</v>
      </c>
      <c r="F627" s="2">
        <v>44167</v>
      </c>
    </row>
    <row r="628" spans="1:6" x14ac:dyDescent="0.25">
      <c r="A628" t="s">
        <v>5307</v>
      </c>
      <c r="B628" t="s">
        <v>4092</v>
      </c>
      <c r="C628" t="s">
        <v>8</v>
      </c>
      <c r="D628" t="s">
        <v>5308</v>
      </c>
      <c r="E628" t="s">
        <v>10</v>
      </c>
      <c r="F628" s="2">
        <v>44281</v>
      </c>
    </row>
    <row r="629" spans="1:6" x14ac:dyDescent="0.25">
      <c r="A629" t="s">
        <v>5309</v>
      </c>
      <c r="B629" t="s">
        <v>4092</v>
      </c>
      <c r="C629" t="s">
        <v>8</v>
      </c>
      <c r="D629" t="s">
        <v>5310</v>
      </c>
      <c r="E629" t="s">
        <v>10</v>
      </c>
      <c r="F629" s="2">
        <v>44404</v>
      </c>
    </row>
    <row r="630" spans="1:6" x14ac:dyDescent="0.25">
      <c r="A630" t="s">
        <v>5311</v>
      </c>
      <c r="B630" t="s">
        <v>4092</v>
      </c>
      <c r="C630" t="s">
        <v>14</v>
      </c>
      <c r="D630" t="s">
        <v>5312</v>
      </c>
      <c r="E630" t="s">
        <v>10</v>
      </c>
      <c r="F630" s="2">
        <v>44351</v>
      </c>
    </row>
    <row r="631" spans="1:6" x14ac:dyDescent="0.25">
      <c r="A631" t="s">
        <v>5313</v>
      </c>
      <c r="B631" t="s">
        <v>4092</v>
      </c>
      <c r="C631" t="s">
        <v>14</v>
      </c>
      <c r="D631" t="s">
        <v>5314</v>
      </c>
      <c r="E631" t="s">
        <v>10</v>
      </c>
      <c r="F631" s="2">
        <v>44280</v>
      </c>
    </row>
    <row r="632" spans="1:6" x14ac:dyDescent="0.25">
      <c r="A632" t="s">
        <v>5315</v>
      </c>
      <c r="B632" t="s">
        <v>4092</v>
      </c>
      <c r="C632" t="s">
        <v>181</v>
      </c>
      <c r="D632" t="s">
        <v>5316</v>
      </c>
      <c r="E632" t="s">
        <v>10</v>
      </c>
      <c r="F632" s="2">
        <v>44237</v>
      </c>
    </row>
    <row r="633" spans="1:6" x14ac:dyDescent="0.25">
      <c r="A633" t="s">
        <v>5317</v>
      </c>
      <c r="B633" t="s">
        <v>4092</v>
      </c>
      <c r="C633" t="s">
        <v>8</v>
      </c>
      <c r="D633" t="s">
        <v>5318</v>
      </c>
      <c r="E633" t="s">
        <v>10</v>
      </c>
      <c r="F633" s="2">
        <v>44497</v>
      </c>
    </row>
    <row r="634" spans="1:6" x14ac:dyDescent="0.25">
      <c r="A634" t="s">
        <v>5319</v>
      </c>
      <c r="B634" t="s">
        <v>4092</v>
      </c>
      <c r="C634" t="s">
        <v>8</v>
      </c>
      <c r="D634" t="s">
        <v>5320</v>
      </c>
      <c r="E634" t="s">
        <v>10</v>
      </c>
      <c r="F634" s="2">
        <v>44479</v>
      </c>
    </row>
    <row r="635" spans="1:6" x14ac:dyDescent="0.25">
      <c r="A635" t="s">
        <v>5321</v>
      </c>
      <c r="B635" t="s">
        <v>4092</v>
      </c>
      <c r="C635" t="s">
        <v>14</v>
      </c>
      <c r="D635" t="s">
        <v>5322</v>
      </c>
      <c r="E635" t="s">
        <v>10</v>
      </c>
      <c r="F635" s="2">
        <v>43959</v>
      </c>
    </row>
    <row r="636" spans="1:6" x14ac:dyDescent="0.25">
      <c r="A636" t="s">
        <v>5323</v>
      </c>
      <c r="B636" t="s">
        <v>4092</v>
      </c>
      <c r="C636" t="s">
        <v>49</v>
      </c>
      <c r="D636" t="s">
        <v>5324</v>
      </c>
      <c r="E636" t="s">
        <v>10</v>
      </c>
      <c r="F636" s="2">
        <v>43942</v>
      </c>
    </row>
    <row r="637" spans="1:6" x14ac:dyDescent="0.25">
      <c r="A637" t="s">
        <v>5325</v>
      </c>
      <c r="B637" t="s">
        <v>4092</v>
      </c>
      <c r="C637" t="s">
        <v>279</v>
      </c>
      <c r="D637" t="s">
        <v>280</v>
      </c>
      <c r="E637" t="s">
        <v>10</v>
      </c>
      <c r="F637" s="2">
        <v>44298</v>
      </c>
    </row>
    <row r="638" spans="1:6" x14ac:dyDescent="0.25">
      <c r="A638" t="s">
        <v>5326</v>
      </c>
      <c r="B638" t="s">
        <v>4092</v>
      </c>
      <c r="C638" t="s">
        <v>8</v>
      </c>
      <c r="D638" t="s">
        <v>5327</v>
      </c>
      <c r="E638" t="s">
        <v>10</v>
      </c>
      <c r="F638" s="2">
        <v>44314</v>
      </c>
    </row>
    <row r="639" spans="1:6" x14ac:dyDescent="0.25">
      <c r="A639" t="s">
        <v>5328</v>
      </c>
      <c r="B639" t="s">
        <v>4092</v>
      </c>
      <c r="C639" t="s">
        <v>14</v>
      </c>
      <c r="D639" t="s">
        <v>5329</v>
      </c>
      <c r="E639" t="s">
        <v>10</v>
      </c>
      <c r="F639" s="2">
        <v>44174</v>
      </c>
    </row>
    <row r="640" spans="1:6" x14ac:dyDescent="0.25">
      <c r="A640" t="s">
        <v>5330</v>
      </c>
      <c r="B640" t="s">
        <v>4092</v>
      </c>
      <c r="C640" t="s">
        <v>8</v>
      </c>
      <c r="D640" t="s">
        <v>5331</v>
      </c>
      <c r="E640" t="s">
        <v>10</v>
      </c>
      <c r="F640" s="2">
        <v>43963</v>
      </c>
    </row>
    <row r="641" spans="1:6" x14ac:dyDescent="0.25">
      <c r="A641" t="s">
        <v>5332</v>
      </c>
      <c r="B641" t="s">
        <v>4092</v>
      </c>
      <c r="C641" t="s">
        <v>8</v>
      </c>
      <c r="D641" t="s">
        <v>5333</v>
      </c>
      <c r="E641" t="s">
        <v>10</v>
      </c>
      <c r="F641" s="2">
        <v>43689</v>
      </c>
    </row>
    <row r="642" spans="1:6" x14ac:dyDescent="0.25">
      <c r="A642" t="s">
        <v>5334</v>
      </c>
      <c r="B642" t="s">
        <v>4092</v>
      </c>
      <c r="C642" t="s">
        <v>8</v>
      </c>
      <c r="D642" t="s">
        <v>5335</v>
      </c>
      <c r="E642" t="s">
        <v>10</v>
      </c>
      <c r="F642" s="2">
        <v>43847</v>
      </c>
    </row>
    <row r="643" spans="1:6" x14ac:dyDescent="0.25">
      <c r="A643" t="s">
        <v>5336</v>
      </c>
      <c r="B643" t="s">
        <v>4092</v>
      </c>
      <c r="C643" t="s">
        <v>4898</v>
      </c>
      <c r="D643" t="s">
        <v>5337</v>
      </c>
      <c r="E643" t="s">
        <v>10</v>
      </c>
      <c r="F643" s="2">
        <v>44166</v>
      </c>
    </row>
    <row r="644" spans="1:6" x14ac:dyDescent="0.25">
      <c r="A644" t="s">
        <v>5338</v>
      </c>
      <c r="B644" t="s">
        <v>4092</v>
      </c>
      <c r="C644" t="s">
        <v>14</v>
      </c>
      <c r="D644" t="s">
        <v>5339</v>
      </c>
      <c r="E644" t="s">
        <v>10</v>
      </c>
      <c r="F644" s="2">
        <v>44132</v>
      </c>
    </row>
    <row r="645" spans="1:6" x14ac:dyDescent="0.25">
      <c r="A645" t="s">
        <v>5340</v>
      </c>
      <c r="B645" t="s">
        <v>4092</v>
      </c>
      <c r="C645" t="s">
        <v>8</v>
      </c>
      <c r="D645" t="s">
        <v>5341</v>
      </c>
      <c r="E645" t="s">
        <v>10</v>
      </c>
      <c r="F645" s="2">
        <v>44292</v>
      </c>
    </row>
    <row r="646" spans="1:6" x14ac:dyDescent="0.25">
      <c r="A646" t="s">
        <v>5342</v>
      </c>
      <c r="B646" t="s">
        <v>4092</v>
      </c>
      <c r="C646" t="s">
        <v>14</v>
      </c>
      <c r="D646" t="s">
        <v>5343</v>
      </c>
      <c r="E646" t="s">
        <v>10</v>
      </c>
      <c r="F646" s="2">
        <v>44446</v>
      </c>
    </row>
    <row r="647" spans="1:6" x14ac:dyDescent="0.25">
      <c r="A647" t="s">
        <v>5344</v>
      </c>
      <c r="B647" t="s">
        <v>4092</v>
      </c>
      <c r="C647" t="s">
        <v>279</v>
      </c>
      <c r="D647" t="s">
        <v>5345</v>
      </c>
      <c r="E647" t="s">
        <v>10</v>
      </c>
      <c r="F647" s="2">
        <v>44008</v>
      </c>
    </row>
    <row r="648" spans="1:6" x14ac:dyDescent="0.25">
      <c r="A648" t="s">
        <v>5346</v>
      </c>
      <c r="B648" t="s">
        <v>4092</v>
      </c>
      <c r="C648" t="s">
        <v>8</v>
      </c>
      <c r="D648" t="s">
        <v>5347</v>
      </c>
      <c r="E648" t="s">
        <v>10</v>
      </c>
      <c r="F648" s="2">
        <v>44398</v>
      </c>
    </row>
    <row r="649" spans="1:6" x14ac:dyDescent="0.25">
      <c r="A649" t="s">
        <v>5348</v>
      </c>
      <c r="B649" t="s">
        <v>4092</v>
      </c>
      <c r="C649" t="s">
        <v>14</v>
      </c>
      <c r="D649" t="s">
        <v>5349</v>
      </c>
      <c r="E649" t="s">
        <v>10</v>
      </c>
      <c r="F649" s="2">
        <v>44179</v>
      </c>
    </row>
    <row r="650" spans="1:6" x14ac:dyDescent="0.25">
      <c r="A650" t="s">
        <v>5350</v>
      </c>
      <c r="B650" t="s">
        <v>4092</v>
      </c>
      <c r="C650" t="s">
        <v>8</v>
      </c>
      <c r="D650" t="s">
        <v>5351</v>
      </c>
      <c r="E650" t="s">
        <v>10</v>
      </c>
      <c r="F650" s="2">
        <v>44327</v>
      </c>
    </row>
    <row r="651" spans="1:6" x14ac:dyDescent="0.25">
      <c r="A651" t="s">
        <v>5352</v>
      </c>
      <c r="B651" t="s">
        <v>4092</v>
      </c>
      <c r="C651" t="s">
        <v>8</v>
      </c>
      <c r="D651" t="s">
        <v>5353</v>
      </c>
      <c r="E651" t="s">
        <v>10</v>
      </c>
      <c r="F651" s="2">
        <v>44344</v>
      </c>
    </row>
    <row r="652" spans="1:6" x14ac:dyDescent="0.25">
      <c r="A652" t="s">
        <v>5354</v>
      </c>
      <c r="B652" t="s">
        <v>4092</v>
      </c>
      <c r="C652" t="s">
        <v>14</v>
      </c>
      <c r="D652" t="s">
        <v>5355</v>
      </c>
      <c r="E652" t="s">
        <v>10</v>
      </c>
      <c r="F652" s="2">
        <v>44316</v>
      </c>
    </row>
    <row r="653" spans="1:6" x14ac:dyDescent="0.25">
      <c r="A653" t="s">
        <v>5356</v>
      </c>
      <c r="B653" t="s">
        <v>4092</v>
      </c>
      <c r="C653" t="s">
        <v>8</v>
      </c>
      <c r="D653" t="s">
        <v>5357</v>
      </c>
      <c r="E653" t="s">
        <v>10</v>
      </c>
      <c r="F653" s="2">
        <v>44371</v>
      </c>
    </row>
    <row r="654" spans="1:6" x14ac:dyDescent="0.25">
      <c r="A654" t="s">
        <v>5358</v>
      </c>
      <c r="B654" t="s">
        <v>4092</v>
      </c>
      <c r="C654" t="s">
        <v>181</v>
      </c>
      <c r="D654" t="s">
        <v>5359</v>
      </c>
      <c r="E654" t="s">
        <v>10</v>
      </c>
      <c r="F654" s="2">
        <v>44210</v>
      </c>
    </row>
    <row r="655" spans="1:6" x14ac:dyDescent="0.25">
      <c r="A655" t="s">
        <v>5360</v>
      </c>
      <c r="B655" t="s">
        <v>4092</v>
      </c>
      <c r="C655" t="s">
        <v>14</v>
      </c>
      <c r="D655" t="s">
        <v>5361</v>
      </c>
      <c r="E655" t="s">
        <v>10</v>
      </c>
      <c r="F655" s="2">
        <v>44315</v>
      </c>
    </row>
    <row r="656" spans="1:6" x14ac:dyDescent="0.25">
      <c r="A656" t="s">
        <v>5362</v>
      </c>
      <c r="B656" t="s">
        <v>4092</v>
      </c>
      <c r="C656" t="s">
        <v>8</v>
      </c>
      <c r="D656" t="s">
        <v>5363</v>
      </c>
      <c r="E656" t="s">
        <v>10</v>
      </c>
      <c r="F656" s="2">
        <v>44065</v>
      </c>
    </row>
    <row r="657" spans="1:6" x14ac:dyDescent="0.25">
      <c r="A657" t="s">
        <v>5364</v>
      </c>
      <c r="B657" t="s">
        <v>4092</v>
      </c>
      <c r="C657" t="s">
        <v>19</v>
      </c>
      <c r="D657" t="s">
        <v>5365</v>
      </c>
      <c r="E657" t="s">
        <v>10</v>
      </c>
      <c r="F657" s="2">
        <v>44263</v>
      </c>
    </row>
    <row r="658" spans="1:6" x14ac:dyDescent="0.25">
      <c r="A658" t="s">
        <v>5366</v>
      </c>
      <c r="B658" t="s">
        <v>4092</v>
      </c>
      <c r="C658" t="s">
        <v>8</v>
      </c>
      <c r="D658" t="s">
        <v>5367</v>
      </c>
      <c r="E658" t="s">
        <v>10</v>
      </c>
      <c r="F658" s="2">
        <v>44383</v>
      </c>
    </row>
    <row r="659" spans="1:6" x14ac:dyDescent="0.25">
      <c r="A659" t="s">
        <v>5368</v>
      </c>
      <c r="B659" t="s">
        <v>4092</v>
      </c>
      <c r="C659" t="s">
        <v>136</v>
      </c>
      <c r="D659" t="s">
        <v>5369</v>
      </c>
      <c r="E659" t="s">
        <v>10</v>
      </c>
      <c r="F659" s="2">
        <v>44497</v>
      </c>
    </row>
    <row r="660" spans="1:6" x14ac:dyDescent="0.25">
      <c r="A660" t="s">
        <v>5370</v>
      </c>
      <c r="B660" t="s">
        <v>4092</v>
      </c>
      <c r="C660" t="s">
        <v>8</v>
      </c>
      <c r="D660" t="s">
        <v>5371</v>
      </c>
      <c r="E660" t="s">
        <v>10</v>
      </c>
      <c r="F660" s="2">
        <v>44420</v>
      </c>
    </row>
    <row r="661" spans="1:6" x14ac:dyDescent="0.25">
      <c r="A661" t="s">
        <v>5372</v>
      </c>
      <c r="B661" t="s">
        <v>4092</v>
      </c>
      <c r="C661" t="s">
        <v>14</v>
      </c>
      <c r="D661" t="s">
        <v>5373</v>
      </c>
      <c r="E661" t="s">
        <v>10</v>
      </c>
      <c r="F661" s="2">
        <v>43850</v>
      </c>
    </row>
    <row r="662" spans="1:6" x14ac:dyDescent="0.25">
      <c r="A662" t="s">
        <v>5374</v>
      </c>
      <c r="B662" t="s">
        <v>4092</v>
      </c>
      <c r="C662" t="s">
        <v>8</v>
      </c>
      <c r="D662" t="s">
        <v>5375</v>
      </c>
      <c r="E662" t="s">
        <v>10</v>
      </c>
      <c r="F662" s="2">
        <v>44305</v>
      </c>
    </row>
    <row r="663" spans="1:6" x14ac:dyDescent="0.25">
      <c r="A663" t="s">
        <v>5376</v>
      </c>
      <c r="B663" t="s">
        <v>4092</v>
      </c>
      <c r="C663" t="s">
        <v>49</v>
      </c>
      <c r="D663" t="s">
        <v>5377</v>
      </c>
      <c r="E663" t="s">
        <v>10</v>
      </c>
      <c r="F663" s="2">
        <v>44424</v>
      </c>
    </row>
    <row r="664" spans="1:6" x14ac:dyDescent="0.25">
      <c r="A664" t="s">
        <v>5378</v>
      </c>
      <c r="B664" t="s">
        <v>4092</v>
      </c>
      <c r="C664" t="s">
        <v>57</v>
      </c>
      <c r="D664" t="s">
        <v>5379</v>
      </c>
      <c r="E664" t="s">
        <v>10</v>
      </c>
      <c r="F664" s="2">
        <v>44392</v>
      </c>
    </row>
    <row r="665" spans="1:6" x14ac:dyDescent="0.25">
      <c r="A665" t="s">
        <v>5380</v>
      </c>
      <c r="B665" t="s">
        <v>4092</v>
      </c>
      <c r="C665" t="s">
        <v>8</v>
      </c>
      <c r="D665" t="s">
        <v>5381</v>
      </c>
      <c r="E665" t="s">
        <v>10</v>
      </c>
      <c r="F665" s="2">
        <v>44385</v>
      </c>
    </row>
    <row r="666" spans="1:6" x14ac:dyDescent="0.25">
      <c r="A666" t="s">
        <v>5382</v>
      </c>
      <c r="B666" t="s">
        <v>4092</v>
      </c>
      <c r="C666" t="s">
        <v>14</v>
      </c>
      <c r="D666" t="s">
        <v>5383</v>
      </c>
      <c r="E666" t="s">
        <v>10</v>
      </c>
      <c r="F666" s="2">
        <v>44399</v>
      </c>
    </row>
    <row r="667" spans="1:6" x14ac:dyDescent="0.25">
      <c r="A667" t="s">
        <v>5384</v>
      </c>
      <c r="B667" t="s">
        <v>4092</v>
      </c>
      <c r="C667" t="s">
        <v>14</v>
      </c>
      <c r="D667" t="s">
        <v>5385</v>
      </c>
      <c r="E667" t="s">
        <v>10</v>
      </c>
      <c r="F667" s="2">
        <v>43998</v>
      </c>
    </row>
    <row r="668" spans="1:6" x14ac:dyDescent="0.25">
      <c r="A668" t="s">
        <v>5386</v>
      </c>
      <c r="B668" t="s">
        <v>4092</v>
      </c>
      <c r="C668" t="s">
        <v>8</v>
      </c>
      <c r="D668" t="s">
        <v>5387</v>
      </c>
      <c r="E668" t="s">
        <v>10</v>
      </c>
      <c r="F668" s="2">
        <v>44370</v>
      </c>
    </row>
    <row r="669" spans="1:6" x14ac:dyDescent="0.25">
      <c r="A669" t="s">
        <v>5388</v>
      </c>
      <c r="B669" t="s">
        <v>4092</v>
      </c>
      <c r="C669" t="s">
        <v>8</v>
      </c>
      <c r="D669" t="s">
        <v>5389</v>
      </c>
      <c r="E669" t="s">
        <v>10</v>
      </c>
      <c r="F669" s="2">
        <v>43481</v>
      </c>
    </row>
    <row r="670" spans="1:6" x14ac:dyDescent="0.25">
      <c r="A670" t="s">
        <v>5390</v>
      </c>
      <c r="B670" t="s">
        <v>4092</v>
      </c>
      <c r="C670" t="s">
        <v>33</v>
      </c>
      <c r="D670" t="s">
        <v>5391</v>
      </c>
      <c r="E670" t="s">
        <v>10</v>
      </c>
      <c r="F670" s="2">
        <v>44100</v>
      </c>
    </row>
    <row r="671" spans="1:6" x14ac:dyDescent="0.25">
      <c r="A671" t="s">
        <v>5392</v>
      </c>
      <c r="B671" t="s">
        <v>4092</v>
      </c>
      <c r="C671" t="s">
        <v>8</v>
      </c>
      <c r="D671" t="s">
        <v>5393</v>
      </c>
      <c r="E671" t="s">
        <v>10</v>
      </c>
      <c r="F671" s="2">
        <v>44474</v>
      </c>
    </row>
    <row r="672" spans="1:6" x14ac:dyDescent="0.25">
      <c r="A672" t="s">
        <v>5394</v>
      </c>
      <c r="B672" t="s">
        <v>4092</v>
      </c>
      <c r="C672" t="s">
        <v>8</v>
      </c>
      <c r="D672" t="s">
        <v>5395</v>
      </c>
      <c r="E672" t="s">
        <v>10</v>
      </c>
      <c r="F672" s="2">
        <v>44083</v>
      </c>
    </row>
    <row r="673" spans="1:6" x14ac:dyDescent="0.25">
      <c r="A673" t="s">
        <v>5396</v>
      </c>
      <c r="B673" t="s">
        <v>4092</v>
      </c>
      <c r="C673" t="s">
        <v>8</v>
      </c>
      <c r="D673" t="s">
        <v>5397</v>
      </c>
      <c r="E673" t="s">
        <v>10</v>
      </c>
      <c r="F673" s="2">
        <v>44357</v>
      </c>
    </row>
    <row r="674" spans="1:6" x14ac:dyDescent="0.25">
      <c r="A674" t="s">
        <v>5398</v>
      </c>
      <c r="B674" t="s">
        <v>4092</v>
      </c>
      <c r="C674" t="s">
        <v>156</v>
      </c>
      <c r="D674" t="s">
        <v>5399</v>
      </c>
      <c r="E674" t="s">
        <v>10</v>
      </c>
      <c r="F674" s="2">
        <v>44417</v>
      </c>
    </row>
    <row r="675" spans="1:6" x14ac:dyDescent="0.25">
      <c r="A675" t="s">
        <v>5400</v>
      </c>
      <c r="B675" t="s">
        <v>4092</v>
      </c>
      <c r="C675" t="s">
        <v>14</v>
      </c>
      <c r="D675" t="s">
        <v>5401</v>
      </c>
      <c r="E675" t="s">
        <v>10</v>
      </c>
      <c r="F675" s="2">
        <v>44358</v>
      </c>
    </row>
    <row r="676" spans="1:6" x14ac:dyDescent="0.25">
      <c r="A676" t="s">
        <v>5402</v>
      </c>
      <c r="B676" t="s">
        <v>4092</v>
      </c>
      <c r="C676" t="s">
        <v>57</v>
      </c>
      <c r="D676" t="s">
        <v>5403</v>
      </c>
      <c r="E676" t="s">
        <v>10</v>
      </c>
      <c r="F676" s="2">
        <v>43885</v>
      </c>
    </row>
    <row r="677" spans="1:6" x14ac:dyDescent="0.25">
      <c r="A677" t="s">
        <v>5404</v>
      </c>
      <c r="B677" t="s">
        <v>4092</v>
      </c>
      <c r="C677" t="s">
        <v>279</v>
      </c>
      <c r="D677" t="s">
        <v>5405</v>
      </c>
      <c r="E677" t="s">
        <v>10</v>
      </c>
      <c r="F677" s="2">
        <v>43907</v>
      </c>
    </row>
    <row r="678" spans="1:6" x14ac:dyDescent="0.25">
      <c r="A678" t="s">
        <v>5406</v>
      </c>
      <c r="B678" t="s">
        <v>4092</v>
      </c>
      <c r="C678" t="s">
        <v>30</v>
      </c>
      <c r="D678" t="s">
        <v>5407</v>
      </c>
      <c r="E678" t="s">
        <v>10</v>
      </c>
      <c r="F678" s="2">
        <v>43579</v>
      </c>
    </row>
    <row r="679" spans="1:6" x14ac:dyDescent="0.25">
      <c r="A679" t="s">
        <v>5408</v>
      </c>
      <c r="B679" t="s">
        <v>4092</v>
      </c>
      <c r="C679" t="s">
        <v>8</v>
      </c>
      <c r="D679" t="s">
        <v>5409</v>
      </c>
      <c r="E679" t="s">
        <v>10</v>
      </c>
      <c r="F679" s="2">
        <v>43971</v>
      </c>
    </row>
    <row r="680" spans="1:6" x14ac:dyDescent="0.25">
      <c r="A680" t="s">
        <v>5410</v>
      </c>
      <c r="B680" t="s">
        <v>4092</v>
      </c>
      <c r="C680" t="s">
        <v>156</v>
      </c>
      <c r="D680" t="s">
        <v>5411</v>
      </c>
      <c r="E680" t="s">
        <v>10</v>
      </c>
      <c r="F680" s="2">
        <v>44288</v>
      </c>
    </row>
    <row r="681" spans="1:6" x14ac:dyDescent="0.25">
      <c r="A681" t="s">
        <v>5412</v>
      </c>
      <c r="B681" t="s">
        <v>4092</v>
      </c>
      <c r="C681" t="s">
        <v>8</v>
      </c>
      <c r="D681" t="s">
        <v>5413</v>
      </c>
      <c r="E681" t="s">
        <v>10</v>
      </c>
      <c r="F681" s="2">
        <v>44354</v>
      </c>
    </row>
    <row r="682" spans="1:6" x14ac:dyDescent="0.25">
      <c r="A682" t="s">
        <v>5414</v>
      </c>
      <c r="B682" t="s">
        <v>4092</v>
      </c>
      <c r="C682" t="s">
        <v>8</v>
      </c>
      <c r="D682" t="s">
        <v>5415</v>
      </c>
      <c r="E682" t="s">
        <v>10</v>
      </c>
      <c r="F682" s="2">
        <v>43992</v>
      </c>
    </row>
    <row r="683" spans="1:6" x14ac:dyDescent="0.25">
      <c r="A683" t="s">
        <v>5416</v>
      </c>
      <c r="B683" t="s">
        <v>4092</v>
      </c>
      <c r="C683" t="s">
        <v>49</v>
      </c>
      <c r="D683" t="s">
        <v>5417</v>
      </c>
      <c r="E683" t="s">
        <v>10</v>
      </c>
      <c r="F683" s="2">
        <v>44355</v>
      </c>
    </row>
    <row r="684" spans="1:6" x14ac:dyDescent="0.25">
      <c r="A684" t="s">
        <v>5418</v>
      </c>
      <c r="B684" t="s">
        <v>4092</v>
      </c>
      <c r="C684" t="s">
        <v>279</v>
      </c>
      <c r="D684" t="s">
        <v>5419</v>
      </c>
      <c r="E684" t="s">
        <v>10</v>
      </c>
      <c r="F684" s="2">
        <v>44036</v>
      </c>
    </row>
    <row r="685" spans="1:6" x14ac:dyDescent="0.25">
      <c r="A685" t="s">
        <v>5420</v>
      </c>
      <c r="B685" t="s">
        <v>4092</v>
      </c>
      <c r="C685" t="s">
        <v>19</v>
      </c>
      <c r="D685" t="s">
        <v>5421</v>
      </c>
      <c r="E685" t="s">
        <v>10</v>
      </c>
      <c r="F685" s="2">
        <v>44117</v>
      </c>
    </row>
    <row r="686" spans="1:6" x14ac:dyDescent="0.25">
      <c r="A686" t="s">
        <v>5422</v>
      </c>
      <c r="B686" t="s">
        <v>4092</v>
      </c>
      <c r="C686" t="s">
        <v>8</v>
      </c>
      <c r="D686" t="s">
        <v>5423</v>
      </c>
      <c r="E686" t="s">
        <v>10</v>
      </c>
      <c r="F686" s="2">
        <v>44418</v>
      </c>
    </row>
    <row r="687" spans="1:6" x14ac:dyDescent="0.25">
      <c r="A687" t="s">
        <v>5424</v>
      </c>
      <c r="B687" t="s">
        <v>4092</v>
      </c>
      <c r="C687" t="s">
        <v>14</v>
      </c>
      <c r="D687" t="s">
        <v>5425</v>
      </c>
      <c r="E687" t="s">
        <v>10</v>
      </c>
      <c r="F687" s="2">
        <v>44302</v>
      </c>
    </row>
    <row r="688" spans="1:6" x14ac:dyDescent="0.25">
      <c r="A688" t="s">
        <v>5426</v>
      </c>
      <c r="B688" t="s">
        <v>4092</v>
      </c>
      <c r="C688" t="s">
        <v>14</v>
      </c>
      <c r="D688" t="s">
        <v>5427</v>
      </c>
      <c r="E688" t="s">
        <v>10</v>
      </c>
      <c r="F688" s="2">
        <v>44265</v>
      </c>
    </row>
    <row r="689" spans="1:6" x14ac:dyDescent="0.25">
      <c r="A689" t="s">
        <v>5428</v>
      </c>
      <c r="B689" t="s">
        <v>4092</v>
      </c>
      <c r="C689" t="s">
        <v>75</v>
      </c>
      <c r="D689" t="s">
        <v>5429</v>
      </c>
      <c r="E689" t="s">
        <v>10</v>
      </c>
      <c r="F689" s="2">
        <v>44412</v>
      </c>
    </row>
    <row r="690" spans="1:6" x14ac:dyDescent="0.25">
      <c r="A690" t="s">
        <v>5430</v>
      </c>
      <c r="B690" t="s">
        <v>4092</v>
      </c>
      <c r="C690" t="s">
        <v>14</v>
      </c>
      <c r="D690" t="s">
        <v>5431</v>
      </c>
      <c r="E690" t="s">
        <v>10</v>
      </c>
      <c r="F690" s="2">
        <v>44223</v>
      </c>
    </row>
    <row r="691" spans="1:6" x14ac:dyDescent="0.25">
      <c r="A691" t="s">
        <v>5432</v>
      </c>
      <c r="B691" t="s">
        <v>4092</v>
      </c>
      <c r="C691" t="s">
        <v>8</v>
      </c>
      <c r="D691" t="s">
        <v>5433</v>
      </c>
      <c r="E691" t="s">
        <v>10</v>
      </c>
      <c r="F691" s="2">
        <v>43724</v>
      </c>
    </row>
    <row r="692" spans="1:6" x14ac:dyDescent="0.25">
      <c r="A692" t="s">
        <v>5434</v>
      </c>
      <c r="B692" t="s">
        <v>4092</v>
      </c>
      <c r="C692" t="s">
        <v>8</v>
      </c>
      <c r="D692" t="s">
        <v>5435</v>
      </c>
      <c r="E692" t="s">
        <v>10</v>
      </c>
      <c r="F692" s="2">
        <v>44335</v>
      </c>
    </row>
    <row r="693" spans="1:6" x14ac:dyDescent="0.25">
      <c r="A693" t="s">
        <v>5436</v>
      </c>
      <c r="B693" t="s">
        <v>4092</v>
      </c>
      <c r="C693" t="s">
        <v>33</v>
      </c>
      <c r="D693" t="s">
        <v>5437</v>
      </c>
      <c r="E693" t="s">
        <v>10</v>
      </c>
      <c r="F693" s="2">
        <v>43929</v>
      </c>
    </row>
    <row r="694" spans="1:6" x14ac:dyDescent="0.25">
      <c r="A694" t="s">
        <v>5438</v>
      </c>
      <c r="B694" t="s">
        <v>4092</v>
      </c>
      <c r="C694" t="s">
        <v>14</v>
      </c>
      <c r="D694" t="s">
        <v>5439</v>
      </c>
      <c r="E694" t="s">
        <v>10</v>
      </c>
      <c r="F694" s="2">
        <v>44413</v>
      </c>
    </row>
    <row r="695" spans="1:6" x14ac:dyDescent="0.25">
      <c r="A695" t="s">
        <v>5440</v>
      </c>
      <c r="B695" t="s">
        <v>4092</v>
      </c>
      <c r="C695" t="s">
        <v>57</v>
      </c>
      <c r="D695" t="s">
        <v>2043</v>
      </c>
      <c r="E695" t="s">
        <v>10</v>
      </c>
      <c r="F695" s="2">
        <v>43892</v>
      </c>
    </row>
    <row r="696" spans="1:6" x14ac:dyDescent="0.25">
      <c r="A696" t="s">
        <v>5441</v>
      </c>
      <c r="B696" t="s">
        <v>4092</v>
      </c>
      <c r="C696" t="s">
        <v>8</v>
      </c>
      <c r="D696" t="s">
        <v>5442</v>
      </c>
      <c r="E696" t="s">
        <v>10</v>
      </c>
      <c r="F696" s="2">
        <v>44187</v>
      </c>
    </row>
    <row r="697" spans="1:6" x14ac:dyDescent="0.25">
      <c r="A697" t="s">
        <v>5443</v>
      </c>
      <c r="B697" t="s">
        <v>4092</v>
      </c>
      <c r="C697" t="s">
        <v>14</v>
      </c>
      <c r="D697" t="s">
        <v>5444</v>
      </c>
      <c r="E697" t="s">
        <v>10</v>
      </c>
      <c r="F697" s="2">
        <v>44160</v>
      </c>
    </row>
    <row r="698" spans="1:6" x14ac:dyDescent="0.25">
      <c r="A698" t="s">
        <v>5445</v>
      </c>
      <c r="B698" t="s">
        <v>4092</v>
      </c>
      <c r="C698" t="s">
        <v>8</v>
      </c>
      <c r="D698" t="s">
        <v>5446</v>
      </c>
      <c r="E698" t="s">
        <v>10</v>
      </c>
      <c r="F698" s="2">
        <v>43558</v>
      </c>
    </row>
    <row r="699" spans="1:6" x14ac:dyDescent="0.25">
      <c r="A699" t="s">
        <v>5447</v>
      </c>
      <c r="B699" t="s">
        <v>4092</v>
      </c>
      <c r="C699" t="s">
        <v>282</v>
      </c>
      <c r="D699" t="s">
        <v>5448</v>
      </c>
      <c r="E699" t="s">
        <v>10</v>
      </c>
      <c r="F699" s="2">
        <v>44214</v>
      </c>
    </row>
    <row r="700" spans="1:6" x14ac:dyDescent="0.25">
      <c r="A700" t="s">
        <v>5449</v>
      </c>
      <c r="B700" t="s">
        <v>4092</v>
      </c>
      <c r="C700" t="s">
        <v>14</v>
      </c>
      <c r="D700" t="s">
        <v>5450</v>
      </c>
      <c r="E700" t="s">
        <v>10</v>
      </c>
      <c r="F700" s="2">
        <v>43867</v>
      </c>
    </row>
    <row r="701" spans="1:6" x14ac:dyDescent="0.25">
      <c r="A701" t="s">
        <v>5451</v>
      </c>
      <c r="B701" t="s">
        <v>4092</v>
      </c>
      <c r="C701" t="s">
        <v>57</v>
      </c>
      <c r="D701" t="s">
        <v>1336</v>
      </c>
      <c r="E701" t="s">
        <v>10</v>
      </c>
      <c r="F701" s="2">
        <v>44448</v>
      </c>
    </row>
    <row r="702" spans="1:6" x14ac:dyDescent="0.25">
      <c r="A702" t="s">
        <v>5452</v>
      </c>
      <c r="B702" t="s">
        <v>4092</v>
      </c>
      <c r="C702" t="s">
        <v>14</v>
      </c>
      <c r="D702" t="s">
        <v>5453</v>
      </c>
      <c r="E702" t="s">
        <v>10</v>
      </c>
      <c r="F702" s="2">
        <v>44125</v>
      </c>
    </row>
    <row r="703" spans="1:6" x14ac:dyDescent="0.25">
      <c r="A703" t="s">
        <v>5454</v>
      </c>
      <c r="B703" t="s">
        <v>4092</v>
      </c>
      <c r="C703" t="s">
        <v>8</v>
      </c>
      <c r="D703" t="s">
        <v>5455</v>
      </c>
      <c r="E703" t="s">
        <v>10</v>
      </c>
      <c r="F703" s="2">
        <v>44440</v>
      </c>
    </row>
    <row r="704" spans="1:6" x14ac:dyDescent="0.25">
      <c r="A704" t="s">
        <v>5456</v>
      </c>
      <c r="B704" t="s">
        <v>4092</v>
      </c>
      <c r="C704" t="s">
        <v>156</v>
      </c>
      <c r="D704" t="s">
        <v>5457</v>
      </c>
      <c r="E704" t="s">
        <v>10</v>
      </c>
      <c r="F704" s="2">
        <v>44265</v>
      </c>
    </row>
    <row r="705" spans="1:6" x14ac:dyDescent="0.25">
      <c r="A705" t="s">
        <v>5458</v>
      </c>
      <c r="B705" t="s">
        <v>4092</v>
      </c>
      <c r="C705" t="s">
        <v>156</v>
      </c>
      <c r="D705" t="s">
        <v>5459</v>
      </c>
      <c r="E705" t="s">
        <v>10</v>
      </c>
      <c r="F705" s="2">
        <v>44252</v>
      </c>
    </row>
    <row r="706" spans="1:6" x14ac:dyDescent="0.25">
      <c r="A706" t="s">
        <v>5460</v>
      </c>
      <c r="B706" t="s">
        <v>4092</v>
      </c>
      <c r="C706" t="s">
        <v>49</v>
      </c>
      <c r="D706" t="s">
        <v>5461</v>
      </c>
      <c r="E706" t="s">
        <v>10</v>
      </c>
      <c r="F706" s="2">
        <v>44342</v>
      </c>
    </row>
    <row r="707" spans="1:6" x14ac:dyDescent="0.25">
      <c r="A707" t="s">
        <v>5462</v>
      </c>
      <c r="B707" t="s">
        <v>4092</v>
      </c>
      <c r="C707" t="s">
        <v>19</v>
      </c>
      <c r="D707" t="s">
        <v>5463</v>
      </c>
      <c r="E707" t="s">
        <v>10</v>
      </c>
      <c r="F707" s="2">
        <v>44284</v>
      </c>
    </row>
    <row r="708" spans="1:6" x14ac:dyDescent="0.25">
      <c r="A708" t="s">
        <v>5464</v>
      </c>
      <c r="B708" t="s">
        <v>4092</v>
      </c>
      <c r="C708" t="s">
        <v>8</v>
      </c>
      <c r="D708" t="s">
        <v>5465</v>
      </c>
      <c r="E708" t="s">
        <v>10</v>
      </c>
      <c r="F708" s="2">
        <v>44314</v>
      </c>
    </row>
    <row r="709" spans="1:6" x14ac:dyDescent="0.25">
      <c r="A709" t="s">
        <v>5466</v>
      </c>
      <c r="B709" t="s">
        <v>4092</v>
      </c>
      <c r="C709" t="s">
        <v>49</v>
      </c>
      <c r="D709" t="s">
        <v>5467</v>
      </c>
      <c r="E709" t="s">
        <v>10</v>
      </c>
      <c r="F709" s="2">
        <v>44137</v>
      </c>
    </row>
    <row r="710" spans="1:6" x14ac:dyDescent="0.25">
      <c r="A710" t="s">
        <v>5468</v>
      </c>
      <c r="B710" t="s">
        <v>4092</v>
      </c>
      <c r="C710" t="s">
        <v>49</v>
      </c>
      <c r="D710" t="s">
        <v>5469</v>
      </c>
      <c r="E710" t="s">
        <v>10</v>
      </c>
      <c r="F710" s="2">
        <v>44384</v>
      </c>
    </row>
    <row r="711" spans="1:6" x14ac:dyDescent="0.25">
      <c r="A711" t="s">
        <v>5470</v>
      </c>
      <c r="B711" t="s">
        <v>4092</v>
      </c>
      <c r="C711" t="s">
        <v>14</v>
      </c>
      <c r="D711" t="s">
        <v>5471</v>
      </c>
      <c r="E711" t="s">
        <v>10</v>
      </c>
      <c r="F711" s="2">
        <v>44351</v>
      </c>
    </row>
    <row r="712" spans="1:6" x14ac:dyDescent="0.25">
      <c r="A712" t="s">
        <v>5472</v>
      </c>
      <c r="B712" t="s">
        <v>4092</v>
      </c>
      <c r="C712" t="s">
        <v>8</v>
      </c>
      <c r="D712" t="s">
        <v>5473</v>
      </c>
      <c r="E712" t="s">
        <v>10</v>
      </c>
      <c r="F712" s="2">
        <v>44179</v>
      </c>
    </row>
    <row r="713" spans="1:6" x14ac:dyDescent="0.25">
      <c r="A713" t="s">
        <v>5474</v>
      </c>
      <c r="B713" t="s">
        <v>4092</v>
      </c>
      <c r="C713" t="s">
        <v>14</v>
      </c>
      <c r="D713" t="s">
        <v>5475</v>
      </c>
      <c r="E713" t="s">
        <v>10</v>
      </c>
      <c r="F713" s="2">
        <v>44357</v>
      </c>
    </row>
    <row r="714" spans="1:6" x14ac:dyDescent="0.25">
      <c r="A714" t="s">
        <v>5476</v>
      </c>
      <c r="B714" t="s">
        <v>4092</v>
      </c>
      <c r="C714" t="s">
        <v>8</v>
      </c>
      <c r="D714" t="s">
        <v>5477</v>
      </c>
      <c r="E714" t="s">
        <v>10</v>
      </c>
      <c r="F714" s="2">
        <v>44386</v>
      </c>
    </row>
    <row r="715" spans="1:6" x14ac:dyDescent="0.25">
      <c r="A715" t="s">
        <v>5478</v>
      </c>
      <c r="B715" t="s">
        <v>4092</v>
      </c>
      <c r="C715" t="s">
        <v>279</v>
      </c>
      <c r="D715" t="s">
        <v>5479</v>
      </c>
      <c r="E715" t="s">
        <v>10</v>
      </c>
      <c r="F715" s="2">
        <v>44192</v>
      </c>
    </row>
    <row r="716" spans="1:6" x14ac:dyDescent="0.25">
      <c r="A716" t="s">
        <v>5480</v>
      </c>
      <c r="B716" t="s">
        <v>4092</v>
      </c>
      <c r="C716" t="s">
        <v>8</v>
      </c>
      <c r="D716" t="s">
        <v>5481</v>
      </c>
      <c r="E716" t="s">
        <v>10</v>
      </c>
      <c r="F716" s="2">
        <v>43619</v>
      </c>
    </row>
    <row r="717" spans="1:6" x14ac:dyDescent="0.25">
      <c r="A717" t="s">
        <v>5482</v>
      </c>
      <c r="B717" t="s">
        <v>4092</v>
      </c>
      <c r="C717" t="s">
        <v>49</v>
      </c>
      <c r="D717" t="s">
        <v>5483</v>
      </c>
      <c r="E717" t="s">
        <v>10</v>
      </c>
      <c r="F717" s="2">
        <v>44298</v>
      </c>
    </row>
    <row r="718" spans="1:6" x14ac:dyDescent="0.25">
      <c r="A718" t="s">
        <v>5484</v>
      </c>
      <c r="B718" t="s">
        <v>4092</v>
      </c>
      <c r="C718" t="s">
        <v>19</v>
      </c>
      <c r="D718" t="s">
        <v>5485</v>
      </c>
      <c r="E718" t="s">
        <v>10</v>
      </c>
      <c r="F718" s="2">
        <v>44372</v>
      </c>
    </row>
    <row r="719" spans="1:6" x14ac:dyDescent="0.25">
      <c r="A719" t="s">
        <v>5486</v>
      </c>
      <c r="B719" t="s">
        <v>4092</v>
      </c>
      <c r="C719" t="s">
        <v>5487</v>
      </c>
      <c r="D719" t="s">
        <v>5488</v>
      </c>
      <c r="E719" t="s">
        <v>10</v>
      </c>
      <c r="F719" s="2">
        <v>44151</v>
      </c>
    </row>
    <row r="720" spans="1:6" x14ac:dyDescent="0.25">
      <c r="A720" t="s">
        <v>5489</v>
      </c>
      <c r="B720" t="s">
        <v>4092</v>
      </c>
      <c r="C720" t="s">
        <v>14</v>
      </c>
      <c r="D720" t="s">
        <v>5490</v>
      </c>
      <c r="E720" t="s">
        <v>10</v>
      </c>
      <c r="F720" s="2">
        <v>44314</v>
      </c>
    </row>
    <row r="721" spans="1:6" x14ac:dyDescent="0.25">
      <c r="A721" t="s">
        <v>5491</v>
      </c>
      <c r="B721" t="s">
        <v>4092</v>
      </c>
      <c r="C721" t="s">
        <v>57</v>
      </c>
      <c r="D721" t="s">
        <v>567</v>
      </c>
      <c r="E721" t="s">
        <v>10</v>
      </c>
      <c r="F721" s="2">
        <v>44047</v>
      </c>
    </row>
    <row r="722" spans="1:6" x14ac:dyDescent="0.25">
      <c r="A722" t="s">
        <v>5492</v>
      </c>
      <c r="B722" t="s">
        <v>4092</v>
      </c>
      <c r="C722" t="s">
        <v>14</v>
      </c>
      <c r="D722" t="s">
        <v>5493</v>
      </c>
      <c r="E722" t="s">
        <v>10</v>
      </c>
      <c r="F722" s="2">
        <v>44316</v>
      </c>
    </row>
    <row r="723" spans="1:6" x14ac:dyDescent="0.25">
      <c r="A723" t="s">
        <v>5494</v>
      </c>
      <c r="B723" t="s">
        <v>4092</v>
      </c>
      <c r="C723" t="s">
        <v>8</v>
      </c>
      <c r="D723" t="s">
        <v>5495</v>
      </c>
      <c r="E723" t="s">
        <v>10</v>
      </c>
      <c r="F723" s="2">
        <v>44314</v>
      </c>
    </row>
    <row r="724" spans="1:6" x14ac:dyDescent="0.25">
      <c r="A724" t="s">
        <v>5496</v>
      </c>
      <c r="B724" t="s">
        <v>4092</v>
      </c>
      <c r="C724" t="s">
        <v>14</v>
      </c>
      <c r="D724" t="s">
        <v>5497</v>
      </c>
      <c r="E724" t="s">
        <v>10</v>
      </c>
      <c r="F724" s="2">
        <v>44316</v>
      </c>
    </row>
    <row r="725" spans="1:6" x14ac:dyDescent="0.25">
      <c r="A725" t="s">
        <v>5498</v>
      </c>
      <c r="B725" t="s">
        <v>4092</v>
      </c>
      <c r="C725" t="s">
        <v>57</v>
      </c>
      <c r="D725" t="s">
        <v>5499</v>
      </c>
      <c r="E725" t="s">
        <v>10</v>
      </c>
      <c r="F725" s="2">
        <v>44488</v>
      </c>
    </row>
    <row r="726" spans="1:6" x14ac:dyDescent="0.25">
      <c r="A726" t="s">
        <v>5500</v>
      </c>
      <c r="B726" t="s">
        <v>4092</v>
      </c>
      <c r="C726" t="s">
        <v>8</v>
      </c>
      <c r="D726" t="s">
        <v>5501</v>
      </c>
      <c r="E726" t="s">
        <v>10</v>
      </c>
      <c r="F726" s="2">
        <v>44188</v>
      </c>
    </row>
    <row r="727" spans="1:6" x14ac:dyDescent="0.25">
      <c r="A727" t="s">
        <v>5502</v>
      </c>
      <c r="B727" t="s">
        <v>4092</v>
      </c>
      <c r="C727" t="s">
        <v>57</v>
      </c>
      <c r="D727" t="s">
        <v>437</v>
      </c>
      <c r="E727" t="s">
        <v>10</v>
      </c>
      <c r="F727" s="2">
        <v>44438</v>
      </c>
    </row>
    <row r="728" spans="1:6" x14ac:dyDescent="0.25">
      <c r="A728" t="s">
        <v>5503</v>
      </c>
      <c r="B728" t="s">
        <v>4092</v>
      </c>
      <c r="C728" t="s">
        <v>8</v>
      </c>
      <c r="D728" t="s">
        <v>5504</v>
      </c>
      <c r="E728" t="s">
        <v>10</v>
      </c>
      <c r="F728" s="2">
        <v>44357</v>
      </c>
    </row>
    <row r="729" spans="1:6" x14ac:dyDescent="0.25">
      <c r="A729" t="s">
        <v>5505</v>
      </c>
      <c r="B729" t="s">
        <v>4092</v>
      </c>
      <c r="C729" t="s">
        <v>666</v>
      </c>
      <c r="D729" t="s">
        <v>5506</v>
      </c>
      <c r="E729" t="s">
        <v>10</v>
      </c>
      <c r="F729" s="2">
        <v>44393</v>
      </c>
    </row>
    <row r="730" spans="1:6" x14ac:dyDescent="0.25">
      <c r="A730" t="s">
        <v>5507</v>
      </c>
      <c r="B730" t="s">
        <v>4092</v>
      </c>
      <c r="C730" t="s">
        <v>279</v>
      </c>
      <c r="D730" t="s">
        <v>5508</v>
      </c>
      <c r="E730" t="s">
        <v>10</v>
      </c>
      <c r="F730" s="2">
        <v>44482</v>
      </c>
    </row>
    <row r="731" spans="1:6" x14ac:dyDescent="0.25">
      <c r="A731" t="s">
        <v>5509</v>
      </c>
      <c r="B731" t="s">
        <v>4092</v>
      </c>
      <c r="C731" t="s">
        <v>49</v>
      </c>
      <c r="D731" t="s">
        <v>5510</v>
      </c>
      <c r="E731" t="s">
        <v>10</v>
      </c>
      <c r="F731" s="2">
        <v>44201</v>
      </c>
    </row>
    <row r="732" spans="1:6" x14ac:dyDescent="0.25">
      <c r="A732" t="s">
        <v>5511</v>
      </c>
      <c r="B732" t="s">
        <v>4092</v>
      </c>
      <c r="C732" t="s">
        <v>282</v>
      </c>
      <c r="D732" t="s">
        <v>5512</v>
      </c>
      <c r="E732" t="s">
        <v>10</v>
      </c>
      <c r="F732" s="2">
        <v>44274</v>
      </c>
    </row>
    <row r="733" spans="1:6" x14ac:dyDescent="0.25">
      <c r="A733" t="s">
        <v>5513</v>
      </c>
      <c r="B733" t="s">
        <v>4092</v>
      </c>
      <c r="C733" t="s">
        <v>8</v>
      </c>
      <c r="D733" t="s">
        <v>5514</v>
      </c>
      <c r="E733" t="s">
        <v>10</v>
      </c>
      <c r="F733" s="2">
        <v>44075</v>
      </c>
    </row>
    <row r="734" spans="1:6" x14ac:dyDescent="0.25">
      <c r="A734" t="s">
        <v>5515</v>
      </c>
      <c r="B734" t="s">
        <v>4092</v>
      </c>
      <c r="C734" t="s">
        <v>33</v>
      </c>
      <c r="D734" t="s">
        <v>5516</v>
      </c>
      <c r="E734" t="s">
        <v>10</v>
      </c>
      <c r="F734" s="2">
        <v>44442</v>
      </c>
    </row>
    <row r="735" spans="1:6" x14ac:dyDescent="0.25">
      <c r="A735" t="s">
        <v>5517</v>
      </c>
      <c r="B735" t="s">
        <v>4092</v>
      </c>
      <c r="C735" t="s">
        <v>8</v>
      </c>
      <c r="D735" t="s">
        <v>5518</v>
      </c>
      <c r="E735" t="s">
        <v>10</v>
      </c>
      <c r="F735" s="2">
        <v>44355</v>
      </c>
    </row>
    <row r="736" spans="1:6" x14ac:dyDescent="0.25">
      <c r="A736" t="s">
        <v>5519</v>
      </c>
      <c r="B736" t="s">
        <v>4092</v>
      </c>
      <c r="C736" t="s">
        <v>8</v>
      </c>
      <c r="D736" t="s">
        <v>5520</v>
      </c>
      <c r="E736" t="s">
        <v>10</v>
      </c>
      <c r="F736" s="2">
        <v>44326</v>
      </c>
    </row>
    <row r="737" spans="1:6" x14ac:dyDescent="0.25">
      <c r="A737" t="s">
        <v>5521</v>
      </c>
      <c r="B737" t="s">
        <v>4092</v>
      </c>
      <c r="C737" t="s">
        <v>8</v>
      </c>
      <c r="D737" t="s">
        <v>5522</v>
      </c>
      <c r="E737" t="s">
        <v>10</v>
      </c>
      <c r="F737" s="2">
        <v>44314</v>
      </c>
    </row>
    <row r="738" spans="1:6" x14ac:dyDescent="0.25">
      <c r="A738" t="s">
        <v>5523</v>
      </c>
      <c r="B738" t="s">
        <v>4092</v>
      </c>
      <c r="C738" t="s">
        <v>19</v>
      </c>
      <c r="D738" t="s">
        <v>5524</v>
      </c>
      <c r="E738" t="s">
        <v>10</v>
      </c>
      <c r="F738" s="2">
        <v>44057</v>
      </c>
    </row>
    <row r="739" spans="1:6" x14ac:dyDescent="0.25">
      <c r="A739" t="s">
        <v>5525</v>
      </c>
      <c r="B739" t="s">
        <v>4092</v>
      </c>
      <c r="C739" t="s">
        <v>72</v>
      </c>
      <c r="D739" t="s">
        <v>5526</v>
      </c>
      <c r="E739" t="s">
        <v>10</v>
      </c>
      <c r="F739" s="2">
        <v>44269</v>
      </c>
    </row>
    <row r="740" spans="1:6" x14ac:dyDescent="0.25">
      <c r="A740" t="s">
        <v>5527</v>
      </c>
      <c r="B740" t="s">
        <v>4092</v>
      </c>
      <c r="C740" t="s">
        <v>14</v>
      </c>
      <c r="D740" t="s">
        <v>5528</v>
      </c>
      <c r="E740" t="s">
        <v>10</v>
      </c>
      <c r="F740" s="2">
        <v>44168</v>
      </c>
    </row>
    <row r="741" spans="1:6" x14ac:dyDescent="0.25">
      <c r="A741" t="s">
        <v>5529</v>
      </c>
      <c r="B741" t="s">
        <v>4092</v>
      </c>
      <c r="C741" t="s">
        <v>14</v>
      </c>
      <c r="D741" t="s">
        <v>5530</v>
      </c>
      <c r="E741" t="s">
        <v>10</v>
      </c>
      <c r="F741" s="2">
        <v>44316</v>
      </c>
    </row>
    <row r="742" spans="1:6" x14ac:dyDescent="0.25">
      <c r="A742" t="s">
        <v>5531</v>
      </c>
      <c r="B742" t="s">
        <v>4092</v>
      </c>
      <c r="C742" t="s">
        <v>14</v>
      </c>
      <c r="D742" t="s">
        <v>5532</v>
      </c>
      <c r="E742" t="s">
        <v>10</v>
      </c>
      <c r="F742" s="2">
        <v>44309</v>
      </c>
    </row>
    <row r="743" spans="1:6" x14ac:dyDescent="0.25">
      <c r="A743" t="s">
        <v>5533</v>
      </c>
      <c r="B743" t="s">
        <v>4092</v>
      </c>
      <c r="C743" t="s">
        <v>8</v>
      </c>
      <c r="D743" t="s">
        <v>5534</v>
      </c>
      <c r="E743" t="s">
        <v>10</v>
      </c>
      <c r="F743" s="2">
        <v>44326</v>
      </c>
    </row>
    <row r="744" spans="1:6" x14ac:dyDescent="0.25">
      <c r="A744" t="s">
        <v>5535</v>
      </c>
      <c r="B744" t="s">
        <v>4092</v>
      </c>
      <c r="C744" t="s">
        <v>8</v>
      </c>
      <c r="D744" t="s">
        <v>5536</v>
      </c>
      <c r="E744" t="s">
        <v>10</v>
      </c>
      <c r="F744" s="2">
        <v>44160</v>
      </c>
    </row>
    <row r="745" spans="1:6" x14ac:dyDescent="0.25">
      <c r="A745" t="s">
        <v>5537</v>
      </c>
      <c r="B745" t="s">
        <v>4092</v>
      </c>
      <c r="C745" t="s">
        <v>14</v>
      </c>
      <c r="D745" t="s">
        <v>5538</v>
      </c>
      <c r="E745" t="s">
        <v>10</v>
      </c>
      <c r="F745" s="2">
        <v>43556</v>
      </c>
    </row>
    <row r="746" spans="1:6" x14ac:dyDescent="0.25">
      <c r="A746" t="s">
        <v>5539</v>
      </c>
      <c r="B746" t="s">
        <v>4092</v>
      </c>
      <c r="C746" t="s">
        <v>19</v>
      </c>
      <c r="D746" t="s">
        <v>5540</v>
      </c>
      <c r="E746" t="s">
        <v>10</v>
      </c>
      <c r="F746" s="2">
        <v>44057</v>
      </c>
    </row>
    <row r="747" spans="1:6" x14ac:dyDescent="0.25">
      <c r="A747" t="s">
        <v>5541</v>
      </c>
      <c r="B747" t="s">
        <v>4092</v>
      </c>
      <c r="C747" t="s">
        <v>8</v>
      </c>
      <c r="D747" t="s">
        <v>5542</v>
      </c>
      <c r="E747" t="s">
        <v>10</v>
      </c>
      <c r="F747" s="2">
        <v>43963</v>
      </c>
    </row>
    <row r="748" spans="1:6" x14ac:dyDescent="0.25">
      <c r="A748" t="s">
        <v>5543</v>
      </c>
      <c r="B748" t="s">
        <v>4092</v>
      </c>
      <c r="C748" t="s">
        <v>19</v>
      </c>
      <c r="D748" t="s">
        <v>5544</v>
      </c>
      <c r="E748" t="s">
        <v>10</v>
      </c>
      <c r="F748" s="2">
        <v>44105</v>
      </c>
    </row>
    <row r="749" spans="1:6" x14ac:dyDescent="0.25">
      <c r="A749" t="s">
        <v>5545</v>
      </c>
      <c r="B749" t="s">
        <v>4092</v>
      </c>
      <c r="C749" t="s">
        <v>4898</v>
      </c>
      <c r="D749" t="s">
        <v>5546</v>
      </c>
      <c r="E749" t="s">
        <v>10</v>
      </c>
      <c r="F749" s="2">
        <v>44467</v>
      </c>
    </row>
    <row r="750" spans="1:6" x14ac:dyDescent="0.25">
      <c r="A750" t="s">
        <v>5547</v>
      </c>
      <c r="B750" t="s">
        <v>4092</v>
      </c>
      <c r="C750" t="s">
        <v>8</v>
      </c>
      <c r="D750" t="s">
        <v>5548</v>
      </c>
      <c r="E750" t="s">
        <v>10</v>
      </c>
      <c r="F750" s="2">
        <v>44088</v>
      </c>
    </row>
    <row r="751" spans="1:6" x14ac:dyDescent="0.25">
      <c r="A751" t="s">
        <v>5549</v>
      </c>
      <c r="B751" t="s">
        <v>4092</v>
      </c>
      <c r="C751" t="s">
        <v>57</v>
      </c>
      <c r="D751" t="s">
        <v>5550</v>
      </c>
      <c r="E751" t="s">
        <v>10</v>
      </c>
      <c r="F751" s="2">
        <v>44467</v>
      </c>
    </row>
    <row r="752" spans="1:6" x14ac:dyDescent="0.25">
      <c r="A752" t="s">
        <v>5551</v>
      </c>
      <c r="B752" t="s">
        <v>4092</v>
      </c>
      <c r="C752" t="s">
        <v>8</v>
      </c>
      <c r="D752" t="s">
        <v>5552</v>
      </c>
      <c r="E752" t="s">
        <v>10</v>
      </c>
      <c r="F752" s="2">
        <v>44180</v>
      </c>
    </row>
    <row r="753" spans="1:6" x14ac:dyDescent="0.25">
      <c r="A753" t="s">
        <v>5553</v>
      </c>
      <c r="B753" t="s">
        <v>4092</v>
      </c>
      <c r="C753" t="s">
        <v>156</v>
      </c>
      <c r="D753" t="s">
        <v>5554</v>
      </c>
      <c r="E753" t="s">
        <v>10</v>
      </c>
      <c r="F753" s="2">
        <v>44476</v>
      </c>
    </row>
    <row r="754" spans="1:6" x14ac:dyDescent="0.25">
      <c r="A754" t="s">
        <v>5555</v>
      </c>
      <c r="B754" t="s">
        <v>4092</v>
      </c>
      <c r="C754" t="s">
        <v>8</v>
      </c>
      <c r="D754" t="s">
        <v>5556</v>
      </c>
      <c r="E754" t="s">
        <v>10</v>
      </c>
      <c r="F754" s="2">
        <v>44386</v>
      </c>
    </row>
    <row r="755" spans="1:6" x14ac:dyDescent="0.25">
      <c r="A755" t="s">
        <v>5557</v>
      </c>
      <c r="B755" t="s">
        <v>4092</v>
      </c>
      <c r="C755" t="s">
        <v>1883</v>
      </c>
      <c r="D755" t="s">
        <v>5558</v>
      </c>
      <c r="E755" t="s">
        <v>10</v>
      </c>
      <c r="F755" s="2">
        <v>44462</v>
      </c>
    </row>
    <row r="756" spans="1:6" x14ac:dyDescent="0.25">
      <c r="A756" t="s">
        <v>5559</v>
      </c>
      <c r="B756" t="s">
        <v>4092</v>
      </c>
      <c r="C756" t="s">
        <v>1121</v>
      </c>
      <c r="D756" t="s">
        <v>3977</v>
      </c>
      <c r="E756" t="s">
        <v>10</v>
      </c>
      <c r="F756" s="2">
        <v>43717</v>
      </c>
    </row>
    <row r="757" spans="1:6" x14ac:dyDescent="0.25">
      <c r="A757" t="s">
        <v>5560</v>
      </c>
      <c r="B757" t="s">
        <v>4092</v>
      </c>
      <c r="C757" t="s">
        <v>8</v>
      </c>
      <c r="D757" t="s">
        <v>5561</v>
      </c>
      <c r="E757" t="s">
        <v>10</v>
      </c>
      <c r="F757" s="2">
        <v>44411</v>
      </c>
    </row>
    <row r="758" spans="1:6" x14ac:dyDescent="0.25">
      <c r="A758" t="s">
        <v>5562</v>
      </c>
      <c r="B758" t="s">
        <v>4092</v>
      </c>
      <c r="C758" t="s">
        <v>57</v>
      </c>
      <c r="D758" t="s">
        <v>2761</v>
      </c>
      <c r="E758" t="s">
        <v>10</v>
      </c>
      <c r="F758" s="2">
        <v>44447</v>
      </c>
    </row>
    <row r="759" spans="1:6" x14ac:dyDescent="0.25">
      <c r="A759" t="s">
        <v>5563</v>
      </c>
      <c r="B759" t="s">
        <v>4092</v>
      </c>
      <c r="C759" t="s">
        <v>19</v>
      </c>
      <c r="D759" t="s">
        <v>5564</v>
      </c>
      <c r="E759" t="s">
        <v>10</v>
      </c>
      <c r="F759" s="2">
        <v>44229</v>
      </c>
    </row>
    <row r="760" spans="1:6" x14ac:dyDescent="0.25">
      <c r="A760" t="s">
        <v>5565</v>
      </c>
      <c r="B760" t="s">
        <v>4092</v>
      </c>
      <c r="C760" t="s">
        <v>8</v>
      </c>
      <c r="D760" t="s">
        <v>5566</v>
      </c>
      <c r="E760" t="s">
        <v>10</v>
      </c>
      <c r="F760" s="2">
        <v>43975</v>
      </c>
    </row>
    <row r="761" spans="1:6" x14ac:dyDescent="0.25">
      <c r="A761" t="s">
        <v>5567</v>
      </c>
      <c r="B761" t="s">
        <v>4092</v>
      </c>
      <c r="C761" t="s">
        <v>8</v>
      </c>
      <c r="D761" t="s">
        <v>5568</v>
      </c>
      <c r="E761" t="s">
        <v>10</v>
      </c>
      <c r="F761" s="2">
        <v>44390</v>
      </c>
    </row>
    <row r="762" spans="1:6" x14ac:dyDescent="0.25">
      <c r="A762" t="s">
        <v>5569</v>
      </c>
      <c r="B762" t="s">
        <v>4092</v>
      </c>
      <c r="C762" t="s">
        <v>1276</v>
      </c>
      <c r="D762" t="s">
        <v>5570</v>
      </c>
      <c r="E762" t="s">
        <v>10</v>
      </c>
      <c r="F762" s="2">
        <v>43822</v>
      </c>
    </row>
    <row r="763" spans="1:6" x14ac:dyDescent="0.25">
      <c r="A763" t="s">
        <v>5571</v>
      </c>
      <c r="B763" t="s">
        <v>4092</v>
      </c>
      <c r="C763" t="s">
        <v>19</v>
      </c>
      <c r="D763" t="s">
        <v>5572</v>
      </c>
      <c r="E763" t="s">
        <v>10</v>
      </c>
      <c r="F763" s="2">
        <v>44026</v>
      </c>
    </row>
    <row r="764" spans="1:6" x14ac:dyDescent="0.25">
      <c r="A764" t="s">
        <v>5573</v>
      </c>
      <c r="B764" t="s">
        <v>4092</v>
      </c>
      <c r="C764" t="s">
        <v>8</v>
      </c>
      <c r="D764" t="s">
        <v>5574</v>
      </c>
      <c r="E764" t="s">
        <v>10</v>
      </c>
      <c r="F764" s="2">
        <v>44210</v>
      </c>
    </row>
    <row r="765" spans="1:6" x14ac:dyDescent="0.25">
      <c r="A765" t="s">
        <v>5575</v>
      </c>
      <c r="B765" t="s">
        <v>4092</v>
      </c>
      <c r="C765" t="s">
        <v>19</v>
      </c>
      <c r="D765" t="s">
        <v>5576</v>
      </c>
      <c r="E765" t="s">
        <v>10</v>
      </c>
      <c r="F765" s="2">
        <v>44249</v>
      </c>
    </row>
    <row r="766" spans="1:6" x14ac:dyDescent="0.25">
      <c r="A766" t="s">
        <v>5577</v>
      </c>
      <c r="B766" t="s">
        <v>4092</v>
      </c>
      <c r="C766" t="s">
        <v>282</v>
      </c>
      <c r="D766" t="s">
        <v>5578</v>
      </c>
      <c r="E766" t="s">
        <v>10</v>
      </c>
      <c r="F766" s="2">
        <v>43993</v>
      </c>
    </row>
    <row r="767" spans="1:6" x14ac:dyDescent="0.25">
      <c r="A767" t="s">
        <v>5579</v>
      </c>
      <c r="B767" t="s">
        <v>4092</v>
      </c>
      <c r="C767" t="s">
        <v>57</v>
      </c>
      <c r="D767" t="s">
        <v>126</v>
      </c>
      <c r="E767" t="s">
        <v>10</v>
      </c>
      <c r="F767" s="2">
        <v>43843</v>
      </c>
    </row>
    <row r="768" spans="1:6" x14ac:dyDescent="0.25">
      <c r="A768" t="s">
        <v>5580</v>
      </c>
      <c r="B768" t="s">
        <v>4092</v>
      </c>
      <c r="C768" t="s">
        <v>156</v>
      </c>
      <c r="D768" t="s">
        <v>5581</v>
      </c>
      <c r="E768" t="s">
        <v>10</v>
      </c>
      <c r="F768" s="2">
        <v>44147</v>
      </c>
    </row>
    <row r="769" spans="1:6" x14ac:dyDescent="0.25">
      <c r="A769" t="s">
        <v>5582</v>
      </c>
      <c r="B769" t="s">
        <v>4092</v>
      </c>
      <c r="C769" t="s">
        <v>8</v>
      </c>
      <c r="D769" t="s">
        <v>5583</v>
      </c>
      <c r="E769" t="s">
        <v>10</v>
      </c>
      <c r="F769" s="2">
        <v>43992</v>
      </c>
    </row>
    <row r="770" spans="1:6" x14ac:dyDescent="0.25">
      <c r="A770" t="s">
        <v>5584</v>
      </c>
      <c r="B770" t="s">
        <v>4092</v>
      </c>
      <c r="C770" t="s">
        <v>14</v>
      </c>
      <c r="D770" t="s">
        <v>5585</v>
      </c>
      <c r="E770" t="s">
        <v>10</v>
      </c>
      <c r="F770" s="2">
        <v>44281</v>
      </c>
    </row>
    <row r="771" spans="1:6" x14ac:dyDescent="0.25">
      <c r="A771" t="s">
        <v>5586</v>
      </c>
      <c r="B771" t="s">
        <v>4092</v>
      </c>
      <c r="C771" t="s">
        <v>8</v>
      </c>
      <c r="D771" t="s">
        <v>5587</v>
      </c>
      <c r="E771" t="s">
        <v>10</v>
      </c>
      <c r="F771" s="2">
        <v>44244</v>
      </c>
    </row>
    <row r="772" spans="1:6" x14ac:dyDescent="0.25">
      <c r="A772" t="s">
        <v>5588</v>
      </c>
      <c r="B772" t="s">
        <v>4092</v>
      </c>
      <c r="C772" t="s">
        <v>14</v>
      </c>
      <c r="D772" t="s">
        <v>5589</v>
      </c>
      <c r="E772" t="s">
        <v>10</v>
      </c>
      <c r="F772" s="2">
        <v>44315</v>
      </c>
    </row>
    <row r="773" spans="1:6" x14ac:dyDescent="0.25">
      <c r="A773" t="s">
        <v>5590</v>
      </c>
      <c r="B773" t="s">
        <v>4092</v>
      </c>
      <c r="C773" t="s">
        <v>14</v>
      </c>
      <c r="D773" t="s">
        <v>5591</v>
      </c>
      <c r="E773" t="s">
        <v>10</v>
      </c>
      <c r="F773" s="2">
        <v>44315</v>
      </c>
    </row>
    <row r="774" spans="1:6" x14ac:dyDescent="0.25">
      <c r="A774" t="s">
        <v>5592</v>
      </c>
      <c r="B774" t="s">
        <v>4092</v>
      </c>
      <c r="C774" t="s">
        <v>14</v>
      </c>
      <c r="D774" t="s">
        <v>5593</v>
      </c>
      <c r="E774" t="s">
        <v>10</v>
      </c>
      <c r="F774" s="2">
        <v>44328</v>
      </c>
    </row>
    <row r="775" spans="1:6" x14ac:dyDescent="0.25">
      <c r="A775" t="s">
        <v>5594</v>
      </c>
      <c r="B775" t="s">
        <v>4092</v>
      </c>
      <c r="C775" t="s">
        <v>8</v>
      </c>
      <c r="D775" t="s">
        <v>5595</v>
      </c>
      <c r="E775" t="s">
        <v>10</v>
      </c>
      <c r="F775" s="2">
        <v>44392</v>
      </c>
    </row>
    <row r="776" spans="1:6" x14ac:dyDescent="0.25">
      <c r="A776" t="s">
        <v>5596</v>
      </c>
      <c r="B776" t="s">
        <v>4092</v>
      </c>
      <c r="C776" t="s">
        <v>14</v>
      </c>
      <c r="D776" t="s">
        <v>5597</v>
      </c>
      <c r="E776" t="s">
        <v>10</v>
      </c>
      <c r="F776" s="2">
        <v>43760</v>
      </c>
    </row>
    <row r="777" spans="1:6" x14ac:dyDescent="0.25">
      <c r="A777" t="s">
        <v>5598</v>
      </c>
      <c r="B777" t="s">
        <v>4092</v>
      </c>
      <c r="C777" t="s">
        <v>8</v>
      </c>
      <c r="D777" t="s">
        <v>5599</v>
      </c>
      <c r="E777" t="s">
        <v>10</v>
      </c>
      <c r="F777" s="2">
        <v>44361</v>
      </c>
    </row>
    <row r="778" spans="1:6" x14ac:dyDescent="0.25">
      <c r="A778" t="s">
        <v>5600</v>
      </c>
      <c r="B778" t="s">
        <v>4092</v>
      </c>
      <c r="C778" t="s">
        <v>14</v>
      </c>
      <c r="D778" t="s">
        <v>5601</v>
      </c>
      <c r="E778" t="s">
        <v>10</v>
      </c>
      <c r="F778" s="2">
        <v>44357</v>
      </c>
    </row>
    <row r="779" spans="1:6" x14ac:dyDescent="0.25">
      <c r="A779" t="s">
        <v>5602</v>
      </c>
      <c r="B779" t="s">
        <v>4092</v>
      </c>
      <c r="C779" t="s">
        <v>8</v>
      </c>
      <c r="D779" t="s">
        <v>5603</v>
      </c>
      <c r="E779" t="s">
        <v>10</v>
      </c>
      <c r="F779" s="2">
        <v>44328</v>
      </c>
    </row>
    <row r="780" spans="1:6" x14ac:dyDescent="0.25">
      <c r="A780" t="s">
        <v>5604</v>
      </c>
      <c r="B780" t="s">
        <v>4092</v>
      </c>
      <c r="C780" t="s">
        <v>49</v>
      </c>
      <c r="D780" t="s">
        <v>5605</v>
      </c>
      <c r="E780" t="s">
        <v>10</v>
      </c>
      <c r="F780" s="2">
        <v>44116</v>
      </c>
    </row>
    <row r="781" spans="1:6" x14ac:dyDescent="0.25">
      <c r="A781" t="s">
        <v>5606</v>
      </c>
      <c r="B781" t="s">
        <v>4092</v>
      </c>
      <c r="C781" t="s">
        <v>14</v>
      </c>
      <c r="D781" t="s">
        <v>5607</v>
      </c>
      <c r="E781" t="s">
        <v>10</v>
      </c>
      <c r="F781" s="2">
        <v>43865</v>
      </c>
    </row>
    <row r="782" spans="1:6" x14ac:dyDescent="0.25">
      <c r="A782" t="s">
        <v>5608</v>
      </c>
      <c r="B782" t="s">
        <v>4092</v>
      </c>
      <c r="C782" t="s">
        <v>8</v>
      </c>
      <c r="D782" t="s">
        <v>5609</v>
      </c>
      <c r="E782" t="s">
        <v>10</v>
      </c>
      <c r="F782" s="2">
        <v>43755</v>
      </c>
    </row>
    <row r="783" spans="1:6" x14ac:dyDescent="0.25">
      <c r="A783" t="s">
        <v>5610</v>
      </c>
      <c r="B783" t="s">
        <v>4092</v>
      </c>
      <c r="C783" t="s">
        <v>57</v>
      </c>
      <c r="D783" t="s">
        <v>126</v>
      </c>
      <c r="E783" t="s">
        <v>10</v>
      </c>
      <c r="F783" s="2">
        <v>43843</v>
      </c>
    </row>
    <row r="784" spans="1:6" x14ac:dyDescent="0.25">
      <c r="A784" t="s">
        <v>5611</v>
      </c>
      <c r="B784" t="s">
        <v>4092</v>
      </c>
      <c r="C784" t="s">
        <v>282</v>
      </c>
      <c r="D784" t="s">
        <v>3500</v>
      </c>
      <c r="E784" t="s">
        <v>10</v>
      </c>
      <c r="F784" s="2">
        <v>44446</v>
      </c>
    </row>
    <row r="785" spans="1:6" x14ac:dyDescent="0.25">
      <c r="A785" t="s">
        <v>5612</v>
      </c>
      <c r="B785" t="s">
        <v>4092</v>
      </c>
      <c r="C785" t="s">
        <v>8</v>
      </c>
      <c r="D785" t="s">
        <v>5613</v>
      </c>
      <c r="E785" t="s">
        <v>10</v>
      </c>
      <c r="F785" s="2">
        <v>44482</v>
      </c>
    </row>
    <row r="786" spans="1:6" x14ac:dyDescent="0.25">
      <c r="A786" t="s">
        <v>5614</v>
      </c>
      <c r="B786" t="s">
        <v>4092</v>
      </c>
      <c r="C786" t="s">
        <v>8</v>
      </c>
      <c r="D786" t="s">
        <v>5615</v>
      </c>
      <c r="E786" t="s">
        <v>10</v>
      </c>
      <c r="F786" s="2">
        <v>44057</v>
      </c>
    </row>
    <row r="787" spans="1:6" x14ac:dyDescent="0.25">
      <c r="A787" t="s">
        <v>5616</v>
      </c>
      <c r="B787" t="s">
        <v>4092</v>
      </c>
      <c r="C787" t="s">
        <v>30</v>
      </c>
      <c r="D787" t="s">
        <v>5617</v>
      </c>
      <c r="E787" t="s">
        <v>10</v>
      </c>
      <c r="F787" s="2">
        <v>44315</v>
      </c>
    </row>
    <row r="788" spans="1:6" x14ac:dyDescent="0.25">
      <c r="A788" t="s">
        <v>5618</v>
      </c>
      <c r="B788" t="s">
        <v>4092</v>
      </c>
      <c r="C788" t="s">
        <v>14</v>
      </c>
      <c r="D788" t="s">
        <v>5619</v>
      </c>
      <c r="E788" t="s">
        <v>10</v>
      </c>
      <c r="F788" s="2">
        <v>44119</v>
      </c>
    </row>
    <row r="789" spans="1:6" x14ac:dyDescent="0.25">
      <c r="A789" t="s">
        <v>5620</v>
      </c>
      <c r="B789" t="s">
        <v>4092</v>
      </c>
      <c r="C789" t="s">
        <v>156</v>
      </c>
      <c r="D789" t="s">
        <v>5621</v>
      </c>
      <c r="E789" t="s">
        <v>10</v>
      </c>
      <c r="F789" s="2">
        <v>44215</v>
      </c>
    </row>
    <row r="790" spans="1:6" x14ac:dyDescent="0.25">
      <c r="A790" t="s">
        <v>5622</v>
      </c>
      <c r="B790" t="s">
        <v>4092</v>
      </c>
      <c r="C790" t="s">
        <v>8</v>
      </c>
      <c r="D790" t="s">
        <v>5623</v>
      </c>
      <c r="E790" t="s">
        <v>10</v>
      </c>
      <c r="F790" s="2">
        <v>44475</v>
      </c>
    </row>
    <row r="791" spans="1:6" x14ac:dyDescent="0.25">
      <c r="A791" t="s">
        <v>5624</v>
      </c>
      <c r="B791" t="s">
        <v>4092</v>
      </c>
      <c r="C791" t="s">
        <v>8</v>
      </c>
      <c r="D791" t="s">
        <v>5625</v>
      </c>
      <c r="E791" t="s">
        <v>10</v>
      </c>
      <c r="F791" s="2">
        <v>44383</v>
      </c>
    </row>
    <row r="792" spans="1:6" x14ac:dyDescent="0.25">
      <c r="A792" t="s">
        <v>5626</v>
      </c>
      <c r="B792" t="s">
        <v>4092</v>
      </c>
      <c r="C792" t="s">
        <v>49</v>
      </c>
      <c r="D792" t="s">
        <v>5627</v>
      </c>
      <c r="E792" t="s">
        <v>10</v>
      </c>
      <c r="F792" s="2">
        <v>44453</v>
      </c>
    </row>
    <row r="793" spans="1:6" x14ac:dyDescent="0.25">
      <c r="A793" t="s">
        <v>5628</v>
      </c>
      <c r="B793" t="s">
        <v>4092</v>
      </c>
      <c r="C793" t="s">
        <v>8</v>
      </c>
      <c r="D793" t="s">
        <v>5629</v>
      </c>
      <c r="E793" t="s">
        <v>10</v>
      </c>
      <c r="F793" s="2">
        <v>44468</v>
      </c>
    </row>
    <row r="794" spans="1:6" x14ac:dyDescent="0.25">
      <c r="A794" t="s">
        <v>5630</v>
      </c>
      <c r="B794" t="s">
        <v>4092</v>
      </c>
      <c r="C794" t="s">
        <v>404</v>
      </c>
      <c r="D794" t="s">
        <v>5631</v>
      </c>
      <c r="E794" t="s">
        <v>10</v>
      </c>
      <c r="F794" s="2">
        <v>43919</v>
      </c>
    </row>
    <row r="795" spans="1:6" x14ac:dyDescent="0.25">
      <c r="A795" t="s">
        <v>5632</v>
      </c>
      <c r="B795" t="s">
        <v>4092</v>
      </c>
      <c r="C795" t="s">
        <v>571</v>
      </c>
      <c r="D795" t="s">
        <v>5633</v>
      </c>
      <c r="E795" t="s">
        <v>10</v>
      </c>
      <c r="F795" s="2">
        <v>43956</v>
      </c>
    </row>
    <row r="796" spans="1:6" x14ac:dyDescent="0.25">
      <c r="A796" t="s">
        <v>5634</v>
      </c>
      <c r="B796" t="s">
        <v>4092</v>
      </c>
      <c r="C796" t="s">
        <v>8</v>
      </c>
      <c r="D796" t="s">
        <v>5635</v>
      </c>
      <c r="E796" t="s">
        <v>10</v>
      </c>
      <c r="F796" s="2">
        <v>44124</v>
      </c>
    </row>
    <row r="797" spans="1:6" x14ac:dyDescent="0.25">
      <c r="A797" t="s">
        <v>5636</v>
      </c>
      <c r="B797" t="s">
        <v>4092</v>
      </c>
      <c r="C797" t="s">
        <v>25</v>
      </c>
      <c r="D797" t="s">
        <v>5637</v>
      </c>
      <c r="E797" t="s">
        <v>10</v>
      </c>
      <c r="F797" s="2">
        <v>44243</v>
      </c>
    </row>
    <row r="798" spans="1:6" x14ac:dyDescent="0.25">
      <c r="A798" t="s">
        <v>5638</v>
      </c>
      <c r="B798" t="s">
        <v>4092</v>
      </c>
      <c r="C798" t="s">
        <v>136</v>
      </c>
      <c r="D798" t="s">
        <v>137</v>
      </c>
      <c r="E798" t="s">
        <v>10</v>
      </c>
      <c r="F798" s="2">
        <v>44319</v>
      </c>
    </row>
    <row r="799" spans="1:6" x14ac:dyDescent="0.25">
      <c r="A799" t="s">
        <v>5639</v>
      </c>
      <c r="B799" t="s">
        <v>4092</v>
      </c>
      <c r="C799" t="s">
        <v>8</v>
      </c>
      <c r="D799" t="s">
        <v>5640</v>
      </c>
      <c r="E799" t="s">
        <v>10</v>
      </c>
      <c r="F799" s="2">
        <v>44224</v>
      </c>
    </row>
    <row r="800" spans="1:6" x14ac:dyDescent="0.25">
      <c r="A800" t="s">
        <v>5641</v>
      </c>
      <c r="B800" t="s">
        <v>4092</v>
      </c>
      <c r="C800" t="s">
        <v>57</v>
      </c>
      <c r="D800" t="s">
        <v>4589</v>
      </c>
      <c r="E800" t="s">
        <v>10</v>
      </c>
      <c r="F800" s="2">
        <v>43990</v>
      </c>
    </row>
    <row r="801" spans="1:6" x14ac:dyDescent="0.25">
      <c r="A801" t="s">
        <v>5642</v>
      </c>
      <c r="B801" t="s">
        <v>4092</v>
      </c>
      <c r="C801" t="s">
        <v>235</v>
      </c>
      <c r="D801" t="s">
        <v>5643</v>
      </c>
      <c r="E801" t="s">
        <v>10</v>
      </c>
      <c r="F801" s="2">
        <v>44116</v>
      </c>
    </row>
    <row r="802" spans="1:6" x14ac:dyDescent="0.25">
      <c r="A802" t="s">
        <v>5644</v>
      </c>
      <c r="B802" t="s">
        <v>4092</v>
      </c>
      <c r="C802" t="s">
        <v>14</v>
      </c>
      <c r="D802" t="s">
        <v>5645</v>
      </c>
      <c r="E802" t="s">
        <v>10</v>
      </c>
      <c r="F802" s="2">
        <v>44393</v>
      </c>
    </row>
    <row r="803" spans="1:6" x14ac:dyDescent="0.25">
      <c r="A803" t="s">
        <v>5646</v>
      </c>
      <c r="B803" t="s">
        <v>4092</v>
      </c>
      <c r="C803" t="s">
        <v>25</v>
      </c>
      <c r="D803" t="s">
        <v>5647</v>
      </c>
      <c r="E803" t="s">
        <v>10</v>
      </c>
      <c r="F803" s="2">
        <v>44495</v>
      </c>
    </row>
    <row r="804" spans="1:6" x14ac:dyDescent="0.25">
      <c r="A804" t="s">
        <v>5648</v>
      </c>
      <c r="B804" t="s">
        <v>4092</v>
      </c>
      <c r="C804" t="s">
        <v>57</v>
      </c>
      <c r="D804" t="s">
        <v>5649</v>
      </c>
      <c r="E804" t="s">
        <v>10</v>
      </c>
      <c r="F804" s="2">
        <v>44278</v>
      </c>
    </row>
    <row r="805" spans="1:6" x14ac:dyDescent="0.25">
      <c r="A805" t="s">
        <v>5650</v>
      </c>
      <c r="B805" t="s">
        <v>4092</v>
      </c>
      <c r="C805" t="s">
        <v>8</v>
      </c>
      <c r="D805" t="s">
        <v>5651</v>
      </c>
      <c r="E805" t="s">
        <v>10</v>
      </c>
      <c r="F805" s="2">
        <v>44475</v>
      </c>
    </row>
    <row r="806" spans="1:6" x14ac:dyDescent="0.25">
      <c r="A806" t="s">
        <v>5652</v>
      </c>
      <c r="B806" t="s">
        <v>4092</v>
      </c>
      <c r="C806" t="s">
        <v>57</v>
      </c>
      <c r="D806" t="s">
        <v>4589</v>
      </c>
      <c r="E806" t="s">
        <v>10</v>
      </c>
      <c r="F806" s="2">
        <v>43936</v>
      </c>
    </row>
    <row r="807" spans="1:6" x14ac:dyDescent="0.25">
      <c r="A807" t="s">
        <v>5653</v>
      </c>
      <c r="B807" t="s">
        <v>4092</v>
      </c>
      <c r="C807" t="s">
        <v>8</v>
      </c>
      <c r="D807" t="s">
        <v>5654</v>
      </c>
      <c r="E807" t="s">
        <v>10</v>
      </c>
      <c r="F807" s="2">
        <v>44109</v>
      </c>
    </row>
    <row r="808" spans="1:6" x14ac:dyDescent="0.25">
      <c r="A808" t="s">
        <v>5655</v>
      </c>
      <c r="B808" t="s">
        <v>4092</v>
      </c>
      <c r="C808" t="s">
        <v>19</v>
      </c>
      <c r="D808" t="s">
        <v>5656</v>
      </c>
      <c r="E808" t="s">
        <v>10</v>
      </c>
      <c r="F808" s="2">
        <v>44348</v>
      </c>
    </row>
    <row r="809" spans="1:6" x14ac:dyDescent="0.25">
      <c r="A809" t="s">
        <v>5657</v>
      </c>
      <c r="B809" t="s">
        <v>4092</v>
      </c>
      <c r="C809" t="s">
        <v>8</v>
      </c>
      <c r="D809" t="s">
        <v>5658</v>
      </c>
      <c r="E809" t="s">
        <v>10</v>
      </c>
      <c r="F809" s="2">
        <v>44076</v>
      </c>
    </row>
    <row r="810" spans="1:6" x14ac:dyDescent="0.25">
      <c r="A810" t="s">
        <v>5659</v>
      </c>
      <c r="B810" t="s">
        <v>4092</v>
      </c>
      <c r="C810" t="s">
        <v>8</v>
      </c>
      <c r="D810" t="s">
        <v>5660</v>
      </c>
      <c r="E810" t="s">
        <v>10</v>
      </c>
      <c r="F810" s="2">
        <v>44488</v>
      </c>
    </row>
    <row r="811" spans="1:6" x14ac:dyDescent="0.25">
      <c r="A811" t="s">
        <v>5661</v>
      </c>
      <c r="B811" t="s">
        <v>4092</v>
      </c>
      <c r="C811" t="s">
        <v>181</v>
      </c>
      <c r="D811" t="s">
        <v>5662</v>
      </c>
      <c r="E811" t="s">
        <v>10</v>
      </c>
      <c r="F811" s="2">
        <v>44355</v>
      </c>
    </row>
    <row r="812" spans="1:6" x14ac:dyDescent="0.25">
      <c r="A812" t="s">
        <v>5663</v>
      </c>
      <c r="B812" t="s">
        <v>4092</v>
      </c>
      <c r="C812" t="s">
        <v>14</v>
      </c>
      <c r="D812" t="s">
        <v>5664</v>
      </c>
      <c r="E812" t="s">
        <v>10</v>
      </c>
      <c r="F812" s="2">
        <v>44488</v>
      </c>
    </row>
    <row r="813" spans="1:6" x14ac:dyDescent="0.25">
      <c r="A813" t="s">
        <v>5665</v>
      </c>
      <c r="B813" t="s">
        <v>4092</v>
      </c>
      <c r="C813" t="s">
        <v>8</v>
      </c>
      <c r="D813" t="s">
        <v>5666</v>
      </c>
      <c r="E813" t="s">
        <v>10</v>
      </c>
      <c r="F813" s="2">
        <v>43571</v>
      </c>
    </row>
    <row r="814" spans="1:6" x14ac:dyDescent="0.25">
      <c r="A814" t="s">
        <v>5667</v>
      </c>
      <c r="B814" t="s">
        <v>4092</v>
      </c>
      <c r="C814" t="s">
        <v>8</v>
      </c>
      <c r="D814" t="s">
        <v>5668</v>
      </c>
      <c r="E814" t="s">
        <v>10</v>
      </c>
      <c r="F814" s="2">
        <v>44147</v>
      </c>
    </row>
    <row r="815" spans="1:6" x14ac:dyDescent="0.25">
      <c r="A815" t="s">
        <v>5669</v>
      </c>
      <c r="B815" t="s">
        <v>4092</v>
      </c>
      <c r="C815" t="s">
        <v>8</v>
      </c>
      <c r="D815" t="s">
        <v>5670</v>
      </c>
      <c r="E815" t="s">
        <v>10</v>
      </c>
      <c r="F815" s="2">
        <v>44406</v>
      </c>
    </row>
    <row r="816" spans="1:6" x14ac:dyDescent="0.25">
      <c r="A816" t="s">
        <v>5671</v>
      </c>
      <c r="B816" t="s">
        <v>4092</v>
      </c>
      <c r="C816" t="s">
        <v>8</v>
      </c>
      <c r="D816" t="s">
        <v>5672</v>
      </c>
      <c r="E816" t="s">
        <v>10</v>
      </c>
      <c r="F816" s="2">
        <v>44324</v>
      </c>
    </row>
    <row r="817" spans="1:6" x14ac:dyDescent="0.25">
      <c r="A817" t="s">
        <v>5673</v>
      </c>
      <c r="B817" t="s">
        <v>4092</v>
      </c>
      <c r="C817" t="s">
        <v>57</v>
      </c>
      <c r="D817" t="s">
        <v>5674</v>
      </c>
      <c r="E817" t="s">
        <v>10</v>
      </c>
      <c r="F817" s="2">
        <v>44461</v>
      </c>
    </row>
    <row r="818" spans="1:6" x14ac:dyDescent="0.25">
      <c r="A818" t="s">
        <v>5675</v>
      </c>
      <c r="B818" t="s">
        <v>4092</v>
      </c>
      <c r="C818" t="s">
        <v>666</v>
      </c>
      <c r="D818" t="s">
        <v>5676</v>
      </c>
      <c r="E818" t="s">
        <v>10</v>
      </c>
      <c r="F818" s="2">
        <v>44257</v>
      </c>
    </row>
    <row r="819" spans="1:6" x14ac:dyDescent="0.25">
      <c r="A819" t="s">
        <v>5677</v>
      </c>
      <c r="B819" t="s">
        <v>4092</v>
      </c>
      <c r="C819" t="s">
        <v>8</v>
      </c>
      <c r="D819" t="s">
        <v>5678</v>
      </c>
      <c r="E819" t="s">
        <v>10</v>
      </c>
      <c r="F819" s="2">
        <v>44476</v>
      </c>
    </row>
    <row r="820" spans="1:6" x14ac:dyDescent="0.25">
      <c r="A820" t="s">
        <v>5679</v>
      </c>
      <c r="B820" t="s">
        <v>4092</v>
      </c>
      <c r="C820" t="s">
        <v>282</v>
      </c>
      <c r="D820" t="s">
        <v>1323</v>
      </c>
      <c r="E820" t="s">
        <v>10</v>
      </c>
      <c r="F820" s="2">
        <v>44098</v>
      </c>
    </row>
    <row r="821" spans="1:6" x14ac:dyDescent="0.25">
      <c r="A821" t="s">
        <v>5680</v>
      </c>
      <c r="B821" t="s">
        <v>4092</v>
      </c>
      <c r="C821" t="s">
        <v>14</v>
      </c>
      <c r="D821" t="s">
        <v>5681</v>
      </c>
      <c r="E821" t="s">
        <v>10</v>
      </c>
      <c r="F821" s="2">
        <v>43746</v>
      </c>
    </row>
    <row r="822" spans="1:6" x14ac:dyDescent="0.25">
      <c r="A822" t="s">
        <v>5682</v>
      </c>
      <c r="B822" t="s">
        <v>4092</v>
      </c>
      <c r="C822" t="s">
        <v>8</v>
      </c>
      <c r="D822" t="s">
        <v>5683</v>
      </c>
      <c r="E822" t="s">
        <v>10</v>
      </c>
      <c r="F822" s="2">
        <v>44476</v>
      </c>
    </row>
    <row r="823" spans="1:6" x14ac:dyDescent="0.25">
      <c r="A823" t="s">
        <v>5684</v>
      </c>
      <c r="B823" t="s">
        <v>4092</v>
      </c>
      <c r="C823" t="s">
        <v>14</v>
      </c>
      <c r="D823" t="s">
        <v>5685</v>
      </c>
      <c r="E823" t="s">
        <v>10</v>
      </c>
      <c r="F823" s="2">
        <v>44299</v>
      </c>
    </row>
    <row r="824" spans="1:6" x14ac:dyDescent="0.25">
      <c r="A824" t="s">
        <v>5686</v>
      </c>
      <c r="B824" t="s">
        <v>4092</v>
      </c>
      <c r="C824" t="s">
        <v>8</v>
      </c>
      <c r="D824" t="s">
        <v>5687</v>
      </c>
      <c r="E824" t="s">
        <v>10</v>
      </c>
      <c r="F824" s="2">
        <v>44249</v>
      </c>
    </row>
    <row r="825" spans="1:6" x14ac:dyDescent="0.25">
      <c r="A825" t="s">
        <v>5688</v>
      </c>
      <c r="B825" t="s">
        <v>4092</v>
      </c>
      <c r="C825" t="s">
        <v>8</v>
      </c>
      <c r="D825" t="s">
        <v>5689</v>
      </c>
      <c r="E825" t="s">
        <v>10</v>
      </c>
      <c r="F825" s="2">
        <v>44222</v>
      </c>
    </row>
    <row r="826" spans="1:6" x14ac:dyDescent="0.25">
      <c r="A826" t="s">
        <v>5690</v>
      </c>
      <c r="B826" t="s">
        <v>4092</v>
      </c>
      <c r="C826" t="s">
        <v>8</v>
      </c>
      <c r="D826" t="s">
        <v>5691</v>
      </c>
      <c r="E826" t="s">
        <v>10</v>
      </c>
      <c r="F826" s="2">
        <v>44438</v>
      </c>
    </row>
    <row r="827" spans="1:6" x14ac:dyDescent="0.25">
      <c r="A827" t="s">
        <v>5692</v>
      </c>
      <c r="B827" t="s">
        <v>4092</v>
      </c>
      <c r="C827" t="s">
        <v>8</v>
      </c>
      <c r="D827" t="s">
        <v>5693</v>
      </c>
      <c r="E827" t="s">
        <v>10</v>
      </c>
      <c r="F827" s="2">
        <v>44314</v>
      </c>
    </row>
    <row r="828" spans="1:6" x14ac:dyDescent="0.25">
      <c r="A828" t="s">
        <v>5694</v>
      </c>
      <c r="B828" t="s">
        <v>4092</v>
      </c>
      <c r="C828" t="s">
        <v>19</v>
      </c>
      <c r="D828" t="s">
        <v>5695</v>
      </c>
      <c r="E828" t="s">
        <v>10</v>
      </c>
      <c r="F828" s="2">
        <v>44412</v>
      </c>
    </row>
    <row r="829" spans="1:6" x14ac:dyDescent="0.25">
      <c r="A829" t="s">
        <v>5696</v>
      </c>
      <c r="B829" t="s">
        <v>4092</v>
      </c>
      <c r="C829" t="s">
        <v>8</v>
      </c>
      <c r="D829" t="s">
        <v>5697</v>
      </c>
      <c r="E829" t="s">
        <v>10</v>
      </c>
      <c r="F829" s="2">
        <v>44326</v>
      </c>
    </row>
    <row r="830" spans="1:6" x14ac:dyDescent="0.25">
      <c r="A830" t="s">
        <v>5698</v>
      </c>
      <c r="B830" t="s">
        <v>4092</v>
      </c>
      <c r="C830" t="s">
        <v>30</v>
      </c>
      <c r="D830" t="s">
        <v>5699</v>
      </c>
      <c r="E830" t="s">
        <v>10</v>
      </c>
      <c r="F830" s="2">
        <v>44350</v>
      </c>
    </row>
    <row r="831" spans="1:6" x14ac:dyDescent="0.25">
      <c r="A831" t="s">
        <v>5700</v>
      </c>
      <c r="B831" t="s">
        <v>4092</v>
      </c>
      <c r="C831" t="s">
        <v>14</v>
      </c>
      <c r="D831" t="s">
        <v>5701</v>
      </c>
      <c r="E831" t="s">
        <v>10</v>
      </c>
      <c r="F831" s="2">
        <v>44433</v>
      </c>
    </row>
    <row r="832" spans="1:6" x14ac:dyDescent="0.25">
      <c r="A832" t="s">
        <v>5702</v>
      </c>
      <c r="B832" t="s">
        <v>4092</v>
      </c>
      <c r="C832" t="s">
        <v>8</v>
      </c>
      <c r="D832" t="s">
        <v>5703</v>
      </c>
      <c r="E832" t="s">
        <v>10</v>
      </c>
      <c r="F832" s="2">
        <v>44089</v>
      </c>
    </row>
    <row r="833" spans="1:6" x14ac:dyDescent="0.25">
      <c r="A833" t="s">
        <v>5704</v>
      </c>
      <c r="B833" t="s">
        <v>4092</v>
      </c>
      <c r="C833" t="s">
        <v>8</v>
      </c>
      <c r="D833" t="s">
        <v>5705</v>
      </c>
      <c r="E833" t="s">
        <v>10</v>
      </c>
      <c r="F833" s="2">
        <v>44076</v>
      </c>
    </row>
    <row r="834" spans="1:6" x14ac:dyDescent="0.25">
      <c r="A834" t="s">
        <v>5706</v>
      </c>
      <c r="B834" t="s">
        <v>4092</v>
      </c>
      <c r="C834" t="s">
        <v>8</v>
      </c>
      <c r="D834" t="s">
        <v>5707</v>
      </c>
      <c r="E834" t="s">
        <v>10</v>
      </c>
      <c r="F834" s="2">
        <v>44432</v>
      </c>
    </row>
    <row r="835" spans="1:6" x14ac:dyDescent="0.25">
      <c r="A835" t="s">
        <v>5708</v>
      </c>
      <c r="B835" t="s">
        <v>4092</v>
      </c>
      <c r="C835" t="s">
        <v>57</v>
      </c>
      <c r="D835" t="s">
        <v>5709</v>
      </c>
      <c r="E835" t="s">
        <v>10</v>
      </c>
      <c r="F835" s="2">
        <v>44452</v>
      </c>
    </row>
    <row r="836" spans="1:6" x14ac:dyDescent="0.25">
      <c r="A836" t="s">
        <v>5710</v>
      </c>
      <c r="B836" t="s">
        <v>4092</v>
      </c>
      <c r="C836" t="s">
        <v>19</v>
      </c>
      <c r="D836" t="s">
        <v>5711</v>
      </c>
      <c r="E836" t="s">
        <v>10</v>
      </c>
      <c r="F836" s="2">
        <v>44137</v>
      </c>
    </row>
    <row r="837" spans="1:6" x14ac:dyDescent="0.25">
      <c r="A837" t="s">
        <v>5712</v>
      </c>
      <c r="B837" t="s">
        <v>4092</v>
      </c>
      <c r="C837" t="s">
        <v>1262</v>
      </c>
      <c r="D837" t="s">
        <v>5713</v>
      </c>
      <c r="E837" t="s">
        <v>10</v>
      </c>
      <c r="F837" s="2">
        <v>43565</v>
      </c>
    </row>
    <row r="838" spans="1:6" x14ac:dyDescent="0.25">
      <c r="A838" t="s">
        <v>5714</v>
      </c>
      <c r="B838" t="s">
        <v>4092</v>
      </c>
      <c r="C838" t="s">
        <v>279</v>
      </c>
      <c r="D838" t="s">
        <v>5715</v>
      </c>
      <c r="E838" t="s">
        <v>10</v>
      </c>
      <c r="F838" s="2">
        <v>44178</v>
      </c>
    </row>
    <row r="839" spans="1:6" x14ac:dyDescent="0.25">
      <c r="A839" t="s">
        <v>5716</v>
      </c>
      <c r="B839" t="s">
        <v>4092</v>
      </c>
      <c r="C839" t="s">
        <v>5717</v>
      </c>
      <c r="D839" t="s">
        <v>5718</v>
      </c>
      <c r="E839" t="s">
        <v>10</v>
      </c>
      <c r="F839" s="2">
        <v>44307</v>
      </c>
    </row>
    <row r="840" spans="1:6" x14ac:dyDescent="0.25">
      <c r="A840" t="s">
        <v>5719</v>
      </c>
      <c r="B840" t="s">
        <v>4092</v>
      </c>
      <c r="C840" t="s">
        <v>14</v>
      </c>
      <c r="D840" t="s">
        <v>5720</v>
      </c>
      <c r="E840" t="s">
        <v>10</v>
      </c>
      <c r="F840" s="2">
        <v>44446</v>
      </c>
    </row>
    <row r="841" spans="1:6" x14ac:dyDescent="0.25">
      <c r="A841" t="s">
        <v>5721</v>
      </c>
      <c r="B841" t="s">
        <v>4092</v>
      </c>
      <c r="C841" t="s">
        <v>49</v>
      </c>
      <c r="D841" t="s">
        <v>5722</v>
      </c>
      <c r="E841" t="s">
        <v>10</v>
      </c>
      <c r="F841" s="2">
        <v>44273</v>
      </c>
    </row>
    <row r="842" spans="1:6" x14ac:dyDescent="0.25">
      <c r="A842" t="s">
        <v>5723</v>
      </c>
      <c r="B842" t="s">
        <v>4092</v>
      </c>
      <c r="C842" t="s">
        <v>14</v>
      </c>
      <c r="D842" t="s">
        <v>5724</v>
      </c>
      <c r="E842" t="s">
        <v>10</v>
      </c>
      <c r="F842" s="2">
        <v>44136</v>
      </c>
    </row>
    <row r="843" spans="1:6" x14ac:dyDescent="0.25">
      <c r="A843" t="s">
        <v>5725</v>
      </c>
      <c r="B843" t="s">
        <v>4092</v>
      </c>
      <c r="C843" t="s">
        <v>346</v>
      </c>
      <c r="D843" t="s">
        <v>5726</v>
      </c>
      <c r="E843" t="s">
        <v>10</v>
      </c>
      <c r="F843" s="2">
        <v>43488</v>
      </c>
    </row>
    <row r="844" spans="1:6" x14ac:dyDescent="0.25">
      <c r="A844" t="s">
        <v>5727</v>
      </c>
      <c r="B844" t="s">
        <v>4092</v>
      </c>
      <c r="C844" t="s">
        <v>8</v>
      </c>
      <c r="D844" t="s">
        <v>5728</v>
      </c>
      <c r="E844" t="s">
        <v>10</v>
      </c>
      <c r="F844" s="2">
        <v>44070</v>
      </c>
    </row>
    <row r="845" spans="1:6" x14ac:dyDescent="0.25">
      <c r="A845" t="s">
        <v>5729</v>
      </c>
      <c r="B845" t="s">
        <v>4092</v>
      </c>
      <c r="C845" t="s">
        <v>14</v>
      </c>
      <c r="D845" t="s">
        <v>5730</v>
      </c>
      <c r="E845" t="s">
        <v>10</v>
      </c>
      <c r="F845" s="2">
        <v>44315</v>
      </c>
    </row>
    <row r="846" spans="1:6" x14ac:dyDescent="0.25">
      <c r="A846" t="s">
        <v>5731</v>
      </c>
      <c r="B846" t="s">
        <v>4092</v>
      </c>
      <c r="C846" t="s">
        <v>8</v>
      </c>
      <c r="D846" t="s">
        <v>5732</v>
      </c>
      <c r="E846" t="s">
        <v>10</v>
      </c>
      <c r="F846" s="2">
        <v>44315</v>
      </c>
    </row>
    <row r="847" spans="1:6" x14ac:dyDescent="0.25">
      <c r="A847" t="s">
        <v>5733</v>
      </c>
      <c r="B847" t="s">
        <v>4092</v>
      </c>
      <c r="C847" t="s">
        <v>279</v>
      </c>
      <c r="D847" t="s">
        <v>5734</v>
      </c>
      <c r="E847" t="s">
        <v>10</v>
      </c>
      <c r="F847" s="2">
        <v>44483</v>
      </c>
    </row>
    <row r="848" spans="1:6" x14ac:dyDescent="0.25">
      <c r="A848" t="s">
        <v>5735</v>
      </c>
      <c r="B848" t="s">
        <v>4092</v>
      </c>
      <c r="C848" t="s">
        <v>8</v>
      </c>
      <c r="D848" t="s">
        <v>5736</v>
      </c>
      <c r="E848" t="s">
        <v>10</v>
      </c>
      <c r="F848" s="2">
        <v>44439</v>
      </c>
    </row>
    <row r="849" spans="1:6" x14ac:dyDescent="0.25">
      <c r="A849" t="s">
        <v>5737</v>
      </c>
      <c r="B849" t="s">
        <v>4092</v>
      </c>
      <c r="C849" t="s">
        <v>8</v>
      </c>
      <c r="D849" t="s">
        <v>5738</v>
      </c>
      <c r="E849" t="s">
        <v>10</v>
      </c>
      <c r="F849" s="2">
        <v>44159</v>
      </c>
    </row>
    <row r="850" spans="1:6" x14ac:dyDescent="0.25">
      <c r="A850" t="s">
        <v>5739</v>
      </c>
      <c r="B850" t="s">
        <v>4092</v>
      </c>
      <c r="C850" t="s">
        <v>8</v>
      </c>
      <c r="D850" t="s">
        <v>5740</v>
      </c>
      <c r="E850" t="s">
        <v>10</v>
      </c>
      <c r="F850" s="2">
        <v>44364</v>
      </c>
    </row>
    <row r="851" spans="1:6" x14ac:dyDescent="0.25">
      <c r="A851" t="s">
        <v>5741</v>
      </c>
      <c r="B851" t="s">
        <v>4092</v>
      </c>
      <c r="C851" t="s">
        <v>8</v>
      </c>
      <c r="D851" t="s">
        <v>5742</v>
      </c>
      <c r="E851" t="s">
        <v>10</v>
      </c>
      <c r="F851" s="2">
        <v>44098</v>
      </c>
    </row>
    <row r="852" spans="1:6" x14ac:dyDescent="0.25">
      <c r="A852" t="s">
        <v>5743</v>
      </c>
      <c r="B852" t="s">
        <v>4092</v>
      </c>
      <c r="C852" t="s">
        <v>8</v>
      </c>
      <c r="D852" t="s">
        <v>5744</v>
      </c>
      <c r="E852" t="s">
        <v>10</v>
      </c>
      <c r="F852" s="2">
        <v>44434</v>
      </c>
    </row>
    <row r="853" spans="1:6" x14ac:dyDescent="0.25">
      <c r="A853" t="s">
        <v>5745</v>
      </c>
      <c r="B853" t="s">
        <v>4092</v>
      </c>
      <c r="C853" t="s">
        <v>49</v>
      </c>
      <c r="D853" t="s">
        <v>5746</v>
      </c>
      <c r="E853" t="s">
        <v>10</v>
      </c>
      <c r="F853" s="2">
        <v>44414</v>
      </c>
    </row>
    <row r="854" spans="1:6" x14ac:dyDescent="0.25">
      <c r="A854" t="s">
        <v>5747</v>
      </c>
      <c r="B854" t="s">
        <v>4092</v>
      </c>
      <c r="C854" t="s">
        <v>8</v>
      </c>
      <c r="D854" t="s">
        <v>5748</v>
      </c>
      <c r="E854" t="s">
        <v>10</v>
      </c>
      <c r="F854" s="2">
        <v>44391</v>
      </c>
    </row>
    <row r="855" spans="1:6" x14ac:dyDescent="0.25">
      <c r="A855" t="s">
        <v>5749</v>
      </c>
      <c r="B855" t="s">
        <v>4092</v>
      </c>
      <c r="C855" t="s">
        <v>8</v>
      </c>
      <c r="D855" t="s">
        <v>5750</v>
      </c>
      <c r="E855" t="s">
        <v>10</v>
      </c>
      <c r="F855" s="2">
        <v>44446</v>
      </c>
    </row>
    <row r="856" spans="1:6" x14ac:dyDescent="0.25">
      <c r="A856" t="s">
        <v>5751</v>
      </c>
      <c r="B856" t="s">
        <v>4092</v>
      </c>
      <c r="C856" t="s">
        <v>57</v>
      </c>
      <c r="D856" t="s">
        <v>5752</v>
      </c>
      <c r="E856" t="s">
        <v>10</v>
      </c>
      <c r="F856" s="2">
        <v>44400</v>
      </c>
    </row>
    <row r="857" spans="1:6" x14ac:dyDescent="0.25">
      <c r="A857" t="s">
        <v>5753</v>
      </c>
      <c r="B857" t="s">
        <v>4092</v>
      </c>
      <c r="C857" t="s">
        <v>49</v>
      </c>
      <c r="D857" t="s">
        <v>5754</v>
      </c>
      <c r="E857" t="s">
        <v>10</v>
      </c>
      <c r="F857" s="2">
        <v>44209</v>
      </c>
    </row>
    <row r="858" spans="1:6" x14ac:dyDescent="0.25">
      <c r="A858" t="s">
        <v>5755</v>
      </c>
      <c r="B858" t="s">
        <v>4092</v>
      </c>
      <c r="C858" t="s">
        <v>57</v>
      </c>
      <c r="D858" t="s">
        <v>5756</v>
      </c>
      <c r="E858" t="s">
        <v>10</v>
      </c>
      <c r="F858" s="2">
        <v>43962</v>
      </c>
    </row>
    <row r="859" spans="1:6" x14ac:dyDescent="0.25">
      <c r="A859" t="s">
        <v>5757</v>
      </c>
      <c r="B859" t="s">
        <v>4092</v>
      </c>
      <c r="C859" t="s">
        <v>8</v>
      </c>
      <c r="D859" t="s">
        <v>5758</v>
      </c>
      <c r="E859" t="s">
        <v>10</v>
      </c>
      <c r="F859" s="2">
        <v>44133</v>
      </c>
    </row>
    <row r="860" spans="1:6" x14ac:dyDescent="0.25">
      <c r="A860" t="s">
        <v>5759</v>
      </c>
      <c r="B860" t="s">
        <v>4092</v>
      </c>
      <c r="C860" t="s">
        <v>8</v>
      </c>
      <c r="D860" t="s">
        <v>5760</v>
      </c>
      <c r="E860" t="s">
        <v>10</v>
      </c>
      <c r="F860" s="2">
        <v>44411</v>
      </c>
    </row>
    <row r="861" spans="1:6" x14ac:dyDescent="0.25">
      <c r="A861" t="s">
        <v>5761</v>
      </c>
      <c r="B861" t="s">
        <v>4092</v>
      </c>
      <c r="C861" t="s">
        <v>8</v>
      </c>
      <c r="D861" t="s">
        <v>5762</v>
      </c>
      <c r="E861" t="s">
        <v>10</v>
      </c>
      <c r="F861" s="2">
        <v>44435</v>
      </c>
    </row>
    <row r="862" spans="1:6" x14ac:dyDescent="0.25">
      <c r="A862" t="s">
        <v>5763</v>
      </c>
      <c r="B862" t="s">
        <v>4092</v>
      </c>
      <c r="C862" t="s">
        <v>75</v>
      </c>
      <c r="D862" t="s">
        <v>5764</v>
      </c>
      <c r="E862" t="s">
        <v>10</v>
      </c>
      <c r="F862" s="2">
        <v>44427</v>
      </c>
    </row>
    <row r="863" spans="1:6" x14ac:dyDescent="0.25">
      <c r="A863" t="s">
        <v>5765</v>
      </c>
      <c r="B863" t="s">
        <v>4092</v>
      </c>
      <c r="C863" t="s">
        <v>49</v>
      </c>
      <c r="D863" t="s">
        <v>5766</v>
      </c>
      <c r="E863" t="s">
        <v>10</v>
      </c>
      <c r="F863" s="2">
        <v>44350</v>
      </c>
    </row>
    <row r="864" spans="1:6" x14ac:dyDescent="0.25">
      <c r="A864" t="s">
        <v>5767</v>
      </c>
      <c r="B864" t="s">
        <v>4092</v>
      </c>
      <c r="C864" t="s">
        <v>25</v>
      </c>
      <c r="D864" t="s">
        <v>5768</v>
      </c>
      <c r="E864" t="s">
        <v>10</v>
      </c>
      <c r="F864" s="2">
        <v>44257</v>
      </c>
    </row>
    <row r="865" spans="1:6" x14ac:dyDescent="0.25">
      <c r="A865" t="s">
        <v>5769</v>
      </c>
      <c r="B865" t="s">
        <v>4092</v>
      </c>
      <c r="C865" t="s">
        <v>8</v>
      </c>
      <c r="D865" t="s">
        <v>5770</v>
      </c>
      <c r="E865" t="s">
        <v>10</v>
      </c>
      <c r="F865" s="2">
        <v>44314</v>
      </c>
    </row>
    <row r="866" spans="1:6" x14ac:dyDescent="0.25">
      <c r="A866" t="s">
        <v>5771</v>
      </c>
      <c r="B866" t="s">
        <v>4092</v>
      </c>
      <c r="C866" t="s">
        <v>14</v>
      </c>
      <c r="D866" t="s">
        <v>5772</v>
      </c>
      <c r="E866" t="s">
        <v>10</v>
      </c>
      <c r="F866" s="2">
        <v>44405</v>
      </c>
    </row>
    <row r="867" spans="1:6" x14ac:dyDescent="0.25">
      <c r="A867" t="s">
        <v>5773</v>
      </c>
      <c r="B867" t="s">
        <v>4092</v>
      </c>
      <c r="C867" t="s">
        <v>14</v>
      </c>
      <c r="D867" t="s">
        <v>5774</v>
      </c>
      <c r="E867" t="s">
        <v>10</v>
      </c>
      <c r="F867" s="2">
        <v>44317</v>
      </c>
    </row>
    <row r="868" spans="1:6" x14ac:dyDescent="0.25">
      <c r="A868" t="s">
        <v>5775</v>
      </c>
      <c r="B868" t="s">
        <v>4092</v>
      </c>
      <c r="C868" t="s">
        <v>14</v>
      </c>
      <c r="D868" t="s">
        <v>5776</v>
      </c>
      <c r="E868" t="s">
        <v>10</v>
      </c>
      <c r="F868" s="2">
        <v>43692</v>
      </c>
    </row>
    <row r="869" spans="1:6" x14ac:dyDescent="0.25">
      <c r="A869" t="s">
        <v>5777</v>
      </c>
      <c r="B869" t="s">
        <v>4092</v>
      </c>
      <c r="C869" t="s">
        <v>282</v>
      </c>
      <c r="D869" t="s">
        <v>1016</v>
      </c>
      <c r="E869" t="s">
        <v>10</v>
      </c>
      <c r="F869" s="2">
        <v>44089</v>
      </c>
    </row>
    <row r="870" spans="1:6" x14ac:dyDescent="0.25">
      <c r="A870" t="s">
        <v>5778</v>
      </c>
      <c r="B870" t="s">
        <v>4092</v>
      </c>
      <c r="C870" t="s">
        <v>181</v>
      </c>
      <c r="D870" t="s">
        <v>5779</v>
      </c>
      <c r="E870" t="s">
        <v>10</v>
      </c>
      <c r="F870" s="2">
        <v>43908</v>
      </c>
    </row>
    <row r="871" spans="1:6" x14ac:dyDescent="0.25">
      <c r="A871" t="s">
        <v>5780</v>
      </c>
      <c r="B871" t="s">
        <v>4092</v>
      </c>
      <c r="C871" t="s">
        <v>14</v>
      </c>
      <c r="D871" t="s">
        <v>5781</v>
      </c>
      <c r="E871" t="s">
        <v>10</v>
      </c>
      <c r="F871" s="2">
        <v>44315</v>
      </c>
    </row>
    <row r="872" spans="1:6" x14ac:dyDescent="0.25">
      <c r="A872" t="s">
        <v>5782</v>
      </c>
      <c r="B872" t="s">
        <v>4092</v>
      </c>
      <c r="C872" t="s">
        <v>49</v>
      </c>
      <c r="D872" t="s">
        <v>5783</v>
      </c>
      <c r="E872" t="s">
        <v>10</v>
      </c>
      <c r="F872" s="2">
        <v>44459</v>
      </c>
    </row>
    <row r="873" spans="1:6" x14ac:dyDescent="0.25">
      <c r="A873" t="s">
        <v>5784</v>
      </c>
      <c r="B873" t="s">
        <v>4092</v>
      </c>
      <c r="C873" t="s">
        <v>8</v>
      </c>
      <c r="D873" t="s">
        <v>5785</v>
      </c>
      <c r="E873" t="s">
        <v>10</v>
      </c>
      <c r="F873" s="2">
        <v>44256</v>
      </c>
    </row>
    <row r="874" spans="1:6" x14ac:dyDescent="0.25">
      <c r="A874" t="s">
        <v>5786</v>
      </c>
      <c r="B874" t="s">
        <v>4092</v>
      </c>
      <c r="C874" t="s">
        <v>14</v>
      </c>
      <c r="D874" t="s">
        <v>5787</v>
      </c>
      <c r="E874" t="s">
        <v>10</v>
      </c>
      <c r="F874" s="2">
        <v>43495</v>
      </c>
    </row>
    <row r="875" spans="1:6" x14ac:dyDescent="0.25">
      <c r="A875" t="s">
        <v>5788</v>
      </c>
      <c r="B875" t="s">
        <v>4092</v>
      </c>
      <c r="C875" t="s">
        <v>181</v>
      </c>
      <c r="D875" t="s">
        <v>5789</v>
      </c>
      <c r="E875" t="s">
        <v>10</v>
      </c>
      <c r="F875" s="2">
        <v>43890</v>
      </c>
    </row>
    <row r="876" spans="1:6" x14ac:dyDescent="0.25">
      <c r="A876" t="s">
        <v>5790</v>
      </c>
      <c r="B876" t="s">
        <v>4092</v>
      </c>
      <c r="C876" t="s">
        <v>14</v>
      </c>
      <c r="D876" t="s">
        <v>5791</v>
      </c>
      <c r="E876" t="s">
        <v>10</v>
      </c>
      <c r="F876" s="2">
        <v>44473</v>
      </c>
    </row>
    <row r="877" spans="1:6" x14ac:dyDescent="0.25">
      <c r="A877" t="s">
        <v>5792</v>
      </c>
      <c r="B877" t="s">
        <v>4092</v>
      </c>
      <c r="C877" t="s">
        <v>49</v>
      </c>
      <c r="D877" t="s">
        <v>5793</v>
      </c>
      <c r="E877" t="s">
        <v>10</v>
      </c>
      <c r="F877" s="2">
        <v>44440</v>
      </c>
    </row>
    <row r="878" spans="1:6" x14ac:dyDescent="0.25">
      <c r="A878" t="s">
        <v>5794</v>
      </c>
      <c r="B878" t="s">
        <v>4092</v>
      </c>
      <c r="C878" t="s">
        <v>14</v>
      </c>
      <c r="D878" t="s">
        <v>5795</v>
      </c>
      <c r="E878" t="s">
        <v>10</v>
      </c>
      <c r="F878" s="2">
        <v>44174</v>
      </c>
    </row>
    <row r="879" spans="1:6" x14ac:dyDescent="0.25">
      <c r="A879" t="s">
        <v>5796</v>
      </c>
      <c r="B879" t="s">
        <v>4092</v>
      </c>
      <c r="C879" t="s">
        <v>22</v>
      </c>
      <c r="D879" t="s">
        <v>5797</v>
      </c>
      <c r="E879" t="s">
        <v>10</v>
      </c>
      <c r="F879" s="2">
        <v>44413</v>
      </c>
    </row>
    <row r="880" spans="1:6" x14ac:dyDescent="0.25">
      <c r="A880" t="s">
        <v>5798</v>
      </c>
      <c r="B880" t="s">
        <v>4092</v>
      </c>
      <c r="C880" t="s">
        <v>14</v>
      </c>
      <c r="D880" t="s">
        <v>5799</v>
      </c>
      <c r="E880" t="s">
        <v>10</v>
      </c>
      <c r="F880" s="2">
        <v>44231</v>
      </c>
    </row>
    <row r="881" spans="1:6" x14ac:dyDescent="0.25">
      <c r="A881" t="s">
        <v>5800</v>
      </c>
      <c r="B881" t="s">
        <v>4092</v>
      </c>
      <c r="C881" t="s">
        <v>181</v>
      </c>
      <c r="D881" t="s">
        <v>5801</v>
      </c>
      <c r="E881" t="s">
        <v>10</v>
      </c>
      <c r="F881" s="2">
        <v>44004</v>
      </c>
    </row>
    <row r="882" spans="1:6" x14ac:dyDescent="0.25">
      <c r="A882" t="s">
        <v>5802</v>
      </c>
      <c r="B882" t="s">
        <v>4092</v>
      </c>
      <c r="C882" t="s">
        <v>49</v>
      </c>
      <c r="D882" t="s">
        <v>5803</v>
      </c>
      <c r="E882" t="s">
        <v>10</v>
      </c>
      <c r="F882" s="2">
        <v>44459</v>
      </c>
    </row>
    <row r="883" spans="1:6" x14ac:dyDescent="0.25">
      <c r="A883" t="s">
        <v>5804</v>
      </c>
      <c r="B883" t="s">
        <v>4092</v>
      </c>
      <c r="C883" t="s">
        <v>8</v>
      </c>
      <c r="D883" t="s">
        <v>5805</v>
      </c>
      <c r="E883" t="s">
        <v>10</v>
      </c>
      <c r="F883" s="2">
        <v>44230</v>
      </c>
    </row>
    <row r="884" spans="1:6" x14ac:dyDescent="0.25">
      <c r="A884" t="s">
        <v>5806</v>
      </c>
      <c r="B884" t="s">
        <v>4092</v>
      </c>
      <c r="C884" t="s">
        <v>57</v>
      </c>
      <c r="D884" t="s">
        <v>5807</v>
      </c>
      <c r="E884" t="s">
        <v>10</v>
      </c>
      <c r="F884" s="2">
        <v>44473</v>
      </c>
    </row>
    <row r="885" spans="1:6" x14ac:dyDescent="0.25">
      <c r="A885" t="s">
        <v>5808</v>
      </c>
      <c r="B885" t="s">
        <v>4092</v>
      </c>
      <c r="C885" t="s">
        <v>14</v>
      </c>
      <c r="D885" t="s">
        <v>5809</v>
      </c>
      <c r="E885" t="s">
        <v>10</v>
      </c>
      <c r="F885" s="2">
        <v>44351</v>
      </c>
    </row>
    <row r="886" spans="1:6" x14ac:dyDescent="0.25">
      <c r="A886" t="s">
        <v>5810</v>
      </c>
      <c r="B886" t="s">
        <v>4092</v>
      </c>
      <c r="C886" t="s">
        <v>8</v>
      </c>
      <c r="D886" t="s">
        <v>5811</v>
      </c>
      <c r="E886" t="s">
        <v>10</v>
      </c>
      <c r="F886" s="2">
        <v>44396</v>
      </c>
    </row>
    <row r="887" spans="1:6" x14ac:dyDescent="0.25">
      <c r="A887" t="s">
        <v>5812</v>
      </c>
      <c r="B887" t="s">
        <v>4092</v>
      </c>
      <c r="C887" t="s">
        <v>8</v>
      </c>
      <c r="D887" t="s">
        <v>5813</v>
      </c>
      <c r="E887" t="s">
        <v>10</v>
      </c>
      <c r="F887" s="2">
        <v>43924</v>
      </c>
    </row>
    <row r="888" spans="1:6" x14ac:dyDescent="0.25">
      <c r="A888" t="s">
        <v>5814</v>
      </c>
      <c r="B888" t="s">
        <v>4092</v>
      </c>
      <c r="C888" t="s">
        <v>1883</v>
      </c>
      <c r="D888" t="s">
        <v>5815</v>
      </c>
      <c r="E888" t="s">
        <v>10</v>
      </c>
      <c r="F888" s="2">
        <v>44061</v>
      </c>
    </row>
    <row r="889" spans="1:6" x14ac:dyDescent="0.25">
      <c r="A889" t="s">
        <v>5816</v>
      </c>
      <c r="B889" t="s">
        <v>4092</v>
      </c>
      <c r="C889" t="s">
        <v>57</v>
      </c>
      <c r="D889" t="s">
        <v>5817</v>
      </c>
      <c r="E889" t="s">
        <v>10</v>
      </c>
      <c r="F889" s="2">
        <v>44413</v>
      </c>
    </row>
    <row r="890" spans="1:6" x14ac:dyDescent="0.25">
      <c r="A890" t="s">
        <v>5818</v>
      </c>
      <c r="B890" t="s">
        <v>4092</v>
      </c>
      <c r="C890" t="s">
        <v>8</v>
      </c>
      <c r="D890" t="s">
        <v>5819</v>
      </c>
      <c r="E890" t="s">
        <v>10</v>
      </c>
      <c r="F890" s="2">
        <v>44419</v>
      </c>
    </row>
    <row r="891" spans="1:6" x14ac:dyDescent="0.25">
      <c r="A891" t="s">
        <v>5820</v>
      </c>
      <c r="B891" t="s">
        <v>4092</v>
      </c>
      <c r="C891" t="s">
        <v>8</v>
      </c>
      <c r="D891" t="s">
        <v>5821</v>
      </c>
      <c r="E891" t="s">
        <v>10</v>
      </c>
      <c r="F891" s="2">
        <v>44277</v>
      </c>
    </row>
    <row r="892" spans="1:6" x14ac:dyDescent="0.25">
      <c r="A892" t="s">
        <v>5822</v>
      </c>
      <c r="B892" t="s">
        <v>4092</v>
      </c>
      <c r="C892" t="s">
        <v>8</v>
      </c>
      <c r="D892" t="s">
        <v>5823</v>
      </c>
      <c r="E892" t="s">
        <v>10</v>
      </c>
      <c r="F892" s="2">
        <v>43963</v>
      </c>
    </row>
    <row r="893" spans="1:6" x14ac:dyDescent="0.25">
      <c r="A893" t="s">
        <v>5824</v>
      </c>
      <c r="B893" t="s">
        <v>4092</v>
      </c>
      <c r="C893" t="s">
        <v>14</v>
      </c>
      <c r="D893" t="s">
        <v>5825</v>
      </c>
      <c r="E893" t="s">
        <v>10</v>
      </c>
      <c r="F893" s="2">
        <v>44181</v>
      </c>
    </row>
    <row r="894" spans="1:6" x14ac:dyDescent="0.25">
      <c r="A894" t="s">
        <v>5826</v>
      </c>
      <c r="B894" t="s">
        <v>4092</v>
      </c>
      <c r="C894" t="s">
        <v>8</v>
      </c>
      <c r="D894" t="s">
        <v>5827</v>
      </c>
      <c r="E894" t="s">
        <v>10</v>
      </c>
      <c r="F894" s="2">
        <v>44399</v>
      </c>
    </row>
    <row r="895" spans="1:6" x14ac:dyDescent="0.25">
      <c r="A895" t="s">
        <v>5828</v>
      </c>
      <c r="B895" t="s">
        <v>4092</v>
      </c>
      <c r="C895" t="s">
        <v>57</v>
      </c>
      <c r="D895" t="s">
        <v>4282</v>
      </c>
      <c r="E895" t="s">
        <v>10</v>
      </c>
      <c r="F895" s="2">
        <v>44343</v>
      </c>
    </row>
    <row r="896" spans="1:6" x14ac:dyDescent="0.25">
      <c r="A896" t="s">
        <v>5829</v>
      </c>
      <c r="B896" t="s">
        <v>4092</v>
      </c>
      <c r="C896" t="s">
        <v>8</v>
      </c>
      <c r="D896" t="s">
        <v>5830</v>
      </c>
      <c r="E896" t="s">
        <v>10</v>
      </c>
      <c r="F896" s="2">
        <v>44448</v>
      </c>
    </row>
    <row r="897" spans="1:6" x14ac:dyDescent="0.25">
      <c r="A897" t="s">
        <v>5831</v>
      </c>
      <c r="B897" t="s">
        <v>4092</v>
      </c>
      <c r="C897" t="s">
        <v>14</v>
      </c>
      <c r="D897" t="s">
        <v>5832</v>
      </c>
      <c r="E897" t="s">
        <v>10</v>
      </c>
      <c r="F897" s="2">
        <v>44130</v>
      </c>
    </row>
    <row r="898" spans="1:6" x14ac:dyDescent="0.25">
      <c r="A898" t="s">
        <v>5833</v>
      </c>
      <c r="B898" t="s">
        <v>4092</v>
      </c>
      <c r="C898" t="s">
        <v>156</v>
      </c>
      <c r="D898" t="s">
        <v>5834</v>
      </c>
      <c r="E898" t="s">
        <v>10</v>
      </c>
      <c r="F898" s="2">
        <v>43901</v>
      </c>
    </row>
    <row r="899" spans="1:6" x14ac:dyDescent="0.25">
      <c r="A899" t="s">
        <v>5835</v>
      </c>
      <c r="B899" t="s">
        <v>4092</v>
      </c>
      <c r="C899" t="s">
        <v>181</v>
      </c>
      <c r="D899" t="s">
        <v>5836</v>
      </c>
      <c r="E899" t="s">
        <v>10</v>
      </c>
      <c r="F899" s="2">
        <v>44350</v>
      </c>
    </row>
    <row r="900" spans="1:6" x14ac:dyDescent="0.25">
      <c r="A900" t="s">
        <v>5837</v>
      </c>
      <c r="B900" t="s">
        <v>4092</v>
      </c>
      <c r="C900" t="s">
        <v>14</v>
      </c>
      <c r="D900" t="s">
        <v>5838</v>
      </c>
      <c r="E900" t="s">
        <v>10</v>
      </c>
      <c r="F900" s="2">
        <v>44180</v>
      </c>
    </row>
    <row r="901" spans="1:6" x14ac:dyDescent="0.25">
      <c r="A901" t="s">
        <v>5839</v>
      </c>
      <c r="B901" t="s">
        <v>4092</v>
      </c>
      <c r="C901" t="s">
        <v>235</v>
      </c>
      <c r="D901" t="s">
        <v>5840</v>
      </c>
      <c r="E901" t="s">
        <v>10</v>
      </c>
      <c r="F901" s="2">
        <v>44358</v>
      </c>
    </row>
    <row r="902" spans="1:6" x14ac:dyDescent="0.25">
      <c r="A902" t="s">
        <v>5841</v>
      </c>
      <c r="B902" t="s">
        <v>4092</v>
      </c>
      <c r="C902" t="s">
        <v>14</v>
      </c>
      <c r="D902" t="s">
        <v>5842</v>
      </c>
      <c r="E902" t="s">
        <v>10</v>
      </c>
      <c r="F902" s="2">
        <v>44361</v>
      </c>
    </row>
    <row r="903" spans="1:6" x14ac:dyDescent="0.25">
      <c r="A903" t="s">
        <v>5843</v>
      </c>
      <c r="B903" t="s">
        <v>4092</v>
      </c>
      <c r="C903" t="s">
        <v>33</v>
      </c>
      <c r="D903" t="s">
        <v>5844</v>
      </c>
      <c r="E903" t="s">
        <v>10</v>
      </c>
      <c r="F903" s="2">
        <v>44043</v>
      </c>
    </row>
    <row r="904" spans="1:6" x14ac:dyDescent="0.25">
      <c r="A904" t="s">
        <v>5845</v>
      </c>
      <c r="B904" t="s">
        <v>4092</v>
      </c>
      <c r="C904" t="s">
        <v>8</v>
      </c>
      <c r="D904" t="s">
        <v>5846</v>
      </c>
      <c r="E904" t="s">
        <v>10</v>
      </c>
      <c r="F904" s="2">
        <v>44358</v>
      </c>
    </row>
    <row r="905" spans="1:6" x14ac:dyDescent="0.25">
      <c r="A905" t="s">
        <v>5847</v>
      </c>
      <c r="B905" t="s">
        <v>4092</v>
      </c>
      <c r="C905" t="s">
        <v>14</v>
      </c>
      <c r="D905" t="s">
        <v>5848</v>
      </c>
      <c r="E905" t="s">
        <v>10</v>
      </c>
      <c r="F905" s="2">
        <v>44487</v>
      </c>
    </row>
    <row r="906" spans="1:6" x14ac:dyDescent="0.25">
      <c r="A906" t="s">
        <v>5849</v>
      </c>
      <c r="B906" t="s">
        <v>4092</v>
      </c>
      <c r="C906" t="s">
        <v>5113</v>
      </c>
      <c r="D906" t="s">
        <v>5850</v>
      </c>
      <c r="E906" t="s">
        <v>10</v>
      </c>
      <c r="F906" s="2">
        <v>44187</v>
      </c>
    </row>
    <row r="907" spans="1:6" x14ac:dyDescent="0.25">
      <c r="A907" t="s">
        <v>5851</v>
      </c>
      <c r="B907" t="s">
        <v>4092</v>
      </c>
      <c r="C907" t="s">
        <v>8</v>
      </c>
      <c r="D907" t="s">
        <v>5852</v>
      </c>
      <c r="E907" t="s">
        <v>10</v>
      </c>
      <c r="F907" s="2">
        <v>44378</v>
      </c>
    </row>
    <row r="908" spans="1:6" x14ac:dyDescent="0.25">
      <c r="A908" t="s">
        <v>5853</v>
      </c>
      <c r="B908" t="s">
        <v>4092</v>
      </c>
      <c r="C908" t="s">
        <v>14</v>
      </c>
      <c r="D908" t="s">
        <v>5854</v>
      </c>
      <c r="E908" t="s">
        <v>10</v>
      </c>
      <c r="F908" s="2">
        <v>44358</v>
      </c>
    </row>
    <row r="909" spans="1:6" x14ac:dyDescent="0.25">
      <c r="A909" t="s">
        <v>5855</v>
      </c>
      <c r="B909" t="s">
        <v>4092</v>
      </c>
      <c r="C909" t="s">
        <v>8</v>
      </c>
      <c r="D909" t="s">
        <v>5856</v>
      </c>
      <c r="E909" t="s">
        <v>10</v>
      </c>
      <c r="F909" s="2">
        <v>44354</v>
      </c>
    </row>
    <row r="910" spans="1:6" x14ac:dyDescent="0.25">
      <c r="A910" t="s">
        <v>5857</v>
      </c>
      <c r="B910" t="s">
        <v>4092</v>
      </c>
      <c r="C910" t="s">
        <v>8</v>
      </c>
      <c r="D910" t="s">
        <v>5858</v>
      </c>
      <c r="E910" t="s">
        <v>10</v>
      </c>
      <c r="F910" s="2">
        <v>44440</v>
      </c>
    </row>
    <row r="911" spans="1:6" x14ac:dyDescent="0.25">
      <c r="A911" t="s">
        <v>5859</v>
      </c>
      <c r="B911" t="s">
        <v>4092</v>
      </c>
      <c r="C911" t="s">
        <v>8</v>
      </c>
      <c r="D911" t="s">
        <v>5860</v>
      </c>
      <c r="E911" t="s">
        <v>10</v>
      </c>
      <c r="F911" s="2">
        <v>44267</v>
      </c>
    </row>
    <row r="912" spans="1:6" x14ac:dyDescent="0.25">
      <c r="A912" t="s">
        <v>5861</v>
      </c>
      <c r="B912" t="s">
        <v>4092</v>
      </c>
      <c r="C912" t="s">
        <v>19</v>
      </c>
      <c r="D912" t="s">
        <v>5862</v>
      </c>
      <c r="E912" t="s">
        <v>10</v>
      </c>
      <c r="F912" s="2">
        <v>44287</v>
      </c>
    </row>
    <row r="913" spans="1:6" x14ac:dyDescent="0.25">
      <c r="A913" t="s">
        <v>5863</v>
      </c>
      <c r="B913" t="s">
        <v>4092</v>
      </c>
      <c r="C913" t="s">
        <v>30</v>
      </c>
      <c r="D913" t="s">
        <v>5864</v>
      </c>
      <c r="E913" t="s">
        <v>10</v>
      </c>
      <c r="F913" s="2">
        <v>44404</v>
      </c>
    </row>
    <row r="914" spans="1:6" x14ac:dyDescent="0.25">
      <c r="A914" t="s">
        <v>5865</v>
      </c>
      <c r="B914" t="s">
        <v>4092</v>
      </c>
      <c r="C914" t="s">
        <v>8</v>
      </c>
      <c r="D914" t="s">
        <v>5866</v>
      </c>
      <c r="E914" t="s">
        <v>10</v>
      </c>
      <c r="F914" s="2">
        <v>43978</v>
      </c>
    </row>
    <row r="915" spans="1:6" x14ac:dyDescent="0.25">
      <c r="A915" t="s">
        <v>5867</v>
      </c>
      <c r="B915" t="s">
        <v>4092</v>
      </c>
      <c r="C915" t="s">
        <v>49</v>
      </c>
      <c r="D915" t="s">
        <v>5868</v>
      </c>
      <c r="E915" t="s">
        <v>10</v>
      </c>
      <c r="F915" s="2">
        <v>44349</v>
      </c>
    </row>
    <row r="916" spans="1:6" x14ac:dyDescent="0.25">
      <c r="A916" t="s">
        <v>5869</v>
      </c>
      <c r="B916" t="s">
        <v>4092</v>
      </c>
      <c r="C916" t="s">
        <v>8</v>
      </c>
      <c r="D916" t="s">
        <v>5870</v>
      </c>
      <c r="E916" t="s">
        <v>10</v>
      </c>
      <c r="F916" s="2">
        <v>44214</v>
      </c>
    </row>
    <row r="917" spans="1:6" x14ac:dyDescent="0.25">
      <c r="A917" t="s">
        <v>5871</v>
      </c>
      <c r="B917" t="s">
        <v>4092</v>
      </c>
      <c r="C917" t="s">
        <v>8</v>
      </c>
      <c r="D917" t="s">
        <v>5872</v>
      </c>
      <c r="E917" t="s">
        <v>10</v>
      </c>
      <c r="F917" s="2">
        <v>43716</v>
      </c>
    </row>
    <row r="918" spans="1:6" x14ac:dyDescent="0.25">
      <c r="A918" t="s">
        <v>5873</v>
      </c>
      <c r="B918" t="s">
        <v>4092</v>
      </c>
      <c r="C918" t="s">
        <v>8</v>
      </c>
      <c r="D918" t="s">
        <v>5874</v>
      </c>
      <c r="E918" t="s">
        <v>10</v>
      </c>
      <c r="F918" s="2">
        <v>44480</v>
      </c>
    </row>
    <row r="919" spans="1:6" x14ac:dyDescent="0.25">
      <c r="A919" t="s">
        <v>5875</v>
      </c>
      <c r="B919" t="s">
        <v>4092</v>
      </c>
      <c r="C919" t="s">
        <v>14</v>
      </c>
      <c r="D919" t="s">
        <v>5876</v>
      </c>
      <c r="E919" t="s">
        <v>10</v>
      </c>
      <c r="F919" s="2">
        <v>44399</v>
      </c>
    </row>
    <row r="920" spans="1:6" x14ac:dyDescent="0.25">
      <c r="A920" t="s">
        <v>5877</v>
      </c>
      <c r="B920" t="s">
        <v>4092</v>
      </c>
      <c r="C920" t="s">
        <v>49</v>
      </c>
      <c r="D920" t="s">
        <v>5878</v>
      </c>
      <c r="E920" t="s">
        <v>10</v>
      </c>
      <c r="F920" s="2">
        <v>43923</v>
      </c>
    </row>
    <row r="921" spans="1:6" x14ac:dyDescent="0.25">
      <c r="A921" t="s">
        <v>5879</v>
      </c>
      <c r="B921" t="s">
        <v>4092</v>
      </c>
      <c r="C921" t="s">
        <v>8</v>
      </c>
      <c r="D921" t="s">
        <v>5880</v>
      </c>
      <c r="E921" t="s">
        <v>10</v>
      </c>
      <c r="F921" s="2">
        <v>44314</v>
      </c>
    </row>
    <row r="922" spans="1:6" x14ac:dyDescent="0.25">
      <c r="A922" t="s">
        <v>5881</v>
      </c>
      <c r="B922" t="s">
        <v>4092</v>
      </c>
      <c r="C922" t="s">
        <v>14</v>
      </c>
      <c r="D922" t="s">
        <v>5882</v>
      </c>
      <c r="E922" t="s">
        <v>10</v>
      </c>
      <c r="F922" s="2">
        <v>44209</v>
      </c>
    </row>
    <row r="923" spans="1:6" x14ac:dyDescent="0.25">
      <c r="A923" t="s">
        <v>5883</v>
      </c>
      <c r="B923" t="s">
        <v>4092</v>
      </c>
      <c r="C923" t="s">
        <v>824</v>
      </c>
      <c r="D923" t="s">
        <v>5884</v>
      </c>
      <c r="E923" t="s">
        <v>10</v>
      </c>
      <c r="F923" s="2">
        <v>43969</v>
      </c>
    </row>
    <row r="924" spans="1:6" x14ac:dyDescent="0.25">
      <c r="A924" t="s">
        <v>5885</v>
      </c>
      <c r="B924" t="s">
        <v>4092</v>
      </c>
      <c r="C924" t="s">
        <v>8</v>
      </c>
      <c r="D924" t="s">
        <v>5886</v>
      </c>
      <c r="E924" t="s">
        <v>10</v>
      </c>
      <c r="F924" s="2">
        <v>44438</v>
      </c>
    </row>
    <row r="925" spans="1:6" x14ac:dyDescent="0.25">
      <c r="A925" t="s">
        <v>5887</v>
      </c>
      <c r="B925" t="s">
        <v>4092</v>
      </c>
      <c r="C925" t="s">
        <v>75</v>
      </c>
      <c r="D925" t="s">
        <v>5888</v>
      </c>
      <c r="E925" t="s">
        <v>10</v>
      </c>
      <c r="F925" s="2">
        <v>44487</v>
      </c>
    </row>
    <row r="926" spans="1:6" x14ac:dyDescent="0.25">
      <c r="A926" t="s">
        <v>5889</v>
      </c>
      <c r="B926" t="s">
        <v>4092</v>
      </c>
      <c r="C926" t="s">
        <v>19</v>
      </c>
      <c r="D926" t="s">
        <v>5890</v>
      </c>
      <c r="E926" t="s">
        <v>10</v>
      </c>
      <c r="F926" s="2">
        <v>44237</v>
      </c>
    </row>
    <row r="927" spans="1:6" x14ac:dyDescent="0.25">
      <c r="A927" t="s">
        <v>5891</v>
      </c>
      <c r="B927" t="s">
        <v>4092</v>
      </c>
      <c r="C927" t="s">
        <v>14</v>
      </c>
      <c r="D927" t="s">
        <v>5892</v>
      </c>
      <c r="E927" t="s">
        <v>10</v>
      </c>
      <c r="F927" s="2">
        <v>44343</v>
      </c>
    </row>
    <row r="928" spans="1:6" x14ac:dyDescent="0.25">
      <c r="A928" t="s">
        <v>5893</v>
      </c>
      <c r="B928" t="s">
        <v>4092</v>
      </c>
      <c r="C928" t="s">
        <v>8</v>
      </c>
      <c r="D928" t="s">
        <v>5894</v>
      </c>
      <c r="E928" t="s">
        <v>10</v>
      </c>
      <c r="F928" s="2">
        <v>44316</v>
      </c>
    </row>
    <row r="929" spans="1:6" x14ac:dyDescent="0.25">
      <c r="A929" t="s">
        <v>5895</v>
      </c>
      <c r="B929" t="s">
        <v>4092</v>
      </c>
      <c r="C929" t="s">
        <v>8</v>
      </c>
      <c r="D929" t="s">
        <v>5896</v>
      </c>
      <c r="E929" t="s">
        <v>10</v>
      </c>
      <c r="F929" s="2">
        <v>44439</v>
      </c>
    </row>
    <row r="930" spans="1:6" x14ac:dyDescent="0.25">
      <c r="A930" t="s">
        <v>5897</v>
      </c>
      <c r="B930" t="s">
        <v>4092</v>
      </c>
      <c r="C930" t="s">
        <v>8</v>
      </c>
      <c r="D930" t="s">
        <v>5898</v>
      </c>
      <c r="E930" t="s">
        <v>10</v>
      </c>
      <c r="F930" s="2">
        <v>44069</v>
      </c>
    </row>
    <row r="931" spans="1:6" x14ac:dyDescent="0.25">
      <c r="A931" t="s">
        <v>5899</v>
      </c>
      <c r="B931" t="s">
        <v>4092</v>
      </c>
      <c r="C931" t="s">
        <v>14</v>
      </c>
      <c r="D931" t="s">
        <v>5900</v>
      </c>
      <c r="E931" t="s">
        <v>10</v>
      </c>
      <c r="F931" s="2">
        <v>43958</v>
      </c>
    </row>
    <row r="932" spans="1:6" x14ac:dyDescent="0.25">
      <c r="A932" t="s">
        <v>5901</v>
      </c>
      <c r="B932" t="s">
        <v>4092</v>
      </c>
      <c r="C932" t="s">
        <v>8</v>
      </c>
      <c r="D932" t="s">
        <v>5902</v>
      </c>
      <c r="E932" t="s">
        <v>10</v>
      </c>
      <c r="F932" s="2">
        <v>44316</v>
      </c>
    </row>
    <row r="933" spans="1:6" x14ac:dyDescent="0.25">
      <c r="A933" t="s">
        <v>5903</v>
      </c>
      <c r="B933" t="s">
        <v>4092</v>
      </c>
      <c r="C933" t="s">
        <v>75</v>
      </c>
      <c r="D933" t="s">
        <v>5904</v>
      </c>
      <c r="E933" t="s">
        <v>10</v>
      </c>
      <c r="F933" s="2">
        <v>44267</v>
      </c>
    </row>
    <row r="934" spans="1:6" x14ac:dyDescent="0.25">
      <c r="A934" t="s">
        <v>5905</v>
      </c>
      <c r="B934" t="s">
        <v>4092</v>
      </c>
      <c r="C934" t="s">
        <v>25</v>
      </c>
      <c r="D934" t="s">
        <v>5906</v>
      </c>
      <c r="E934" t="s">
        <v>10</v>
      </c>
      <c r="F934" s="2">
        <v>44252</v>
      </c>
    </row>
    <row r="935" spans="1:6" x14ac:dyDescent="0.25">
      <c r="A935" t="s">
        <v>5907</v>
      </c>
      <c r="B935" t="s">
        <v>4092</v>
      </c>
      <c r="C935" t="s">
        <v>14</v>
      </c>
      <c r="D935" t="s">
        <v>5908</v>
      </c>
      <c r="E935" t="s">
        <v>10</v>
      </c>
      <c r="F935" s="2">
        <v>43872</v>
      </c>
    </row>
    <row r="936" spans="1:6" x14ac:dyDescent="0.25">
      <c r="A936" t="s">
        <v>5909</v>
      </c>
      <c r="B936" t="s">
        <v>4092</v>
      </c>
      <c r="C936" t="s">
        <v>57</v>
      </c>
      <c r="D936" t="s">
        <v>1342</v>
      </c>
      <c r="E936" t="s">
        <v>10</v>
      </c>
      <c r="F936" s="2">
        <v>44452</v>
      </c>
    </row>
    <row r="937" spans="1:6" x14ac:dyDescent="0.25">
      <c r="A937" t="s">
        <v>5910</v>
      </c>
      <c r="B937" t="s">
        <v>4092</v>
      </c>
      <c r="C937" t="s">
        <v>181</v>
      </c>
      <c r="D937" t="s">
        <v>5911</v>
      </c>
      <c r="E937" t="s">
        <v>10</v>
      </c>
      <c r="F937" s="2">
        <v>44333</v>
      </c>
    </row>
    <row r="938" spans="1:6" x14ac:dyDescent="0.25">
      <c r="A938" t="s">
        <v>5912</v>
      </c>
      <c r="B938" t="s">
        <v>4092</v>
      </c>
      <c r="C938" t="s">
        <v>181</v>
      </c>
      <c r="D938" t="s">
        <v>5913</v>
      </c>
      <c r="E938" t="s">
        <v>10</v>
      </c>
      <c r="F938" s="2">
        <v>44333</v>
      </c>
    </row>
    <row r="939" spans="1:6" x14ac:dyDescent="0.25">
      <c r="A939" t="s">
        <v>5914</v>
      </c>
      <c r="B939" t="s">
        <v>4092</v>
      </c>
      <c r="C939" t="s">
        <v>869</v>
      </c>
      <c r="D939" t="s">
        <v>5915</v>
      </c>
      <c r="E939" t="s">
        <v>10</v>
      </c>
      <c r="F939" s="2">
        <v>44376</v>
      </c>
    </row>
    <row r="940" spans="1:6" x14ac:dyDescent="0.25">
      <c r="A940" t="s">
        <v>5916</v>
      </c>
      <c r="B940" t="s">
        <v>4092</v>
      </c>
      <c r="C940" t="s">
        <v>8</v>
      </c>
      <c r="D940" t="s">
        <v>5917</v>
      </c>
      <c r="E940" t="s">
        <v>10</v>
      </c>
      <c r="F940" s="2">
        <v>44390</v>
      </c>
    </row>
    <row r="941" spans="1:6" x14ac:dyDescent="0.25">
      <c r="A941" t="s">
        <v>5918</v>
      </c>
      <c r="B941" t="s">
        <v>4092</v>
      </c>
      <c r="C941" t="s">
        <v>14</v>
      </c>
      <c r="D941" t="s">
        <v>5919</v>
      </c>
      <c r="E941" t="s">
        <v>10</v>
      </c>
      <c r="F941" s="2">
        <v>44315</v>
      </c>
    </row>
    <row r="942" spans="1:6" x14ac:dyDescent="0.25">
      <c r="A942" t="s">
        <v>5920</v>
      </c>
      <c r="B942" t="s">
        <v>4092</v>
      </c>
      <c r="C942" t="s">
        <v>8</v>
      </c>
      <c r="D942" t="s">
        <v>5921</v>
      </c>
      <c r="E942" t="s">
        <v>10</v>
      </c>
      <c r="F942" s="2">
        <v>44291</v>
      </c>
    </row>
    <row r="943" spans="1:6" x14ac:dyDescent="0.25">
      <c r="A943" t="s">
        <v>5922</v>
      </c>
      <c r="B943" t="s">
        <v>4092</v>
      </c>
      <c r="C943" t="s">
        <v>33</v>
      </c>
      <c r="D943" t="s">
        <v>5923</v>
      </c>
      <c r="E943" t="s">
        <v>10</v>
      </c>
      <c r="F943" s="2">
        <v>44169</v>
      </c>
    </row>
    <row r="944" spans="1:6" x14ac:dyDescent="0.25">
      <c r="A944" t="s">
        <v>5924</v>
      </c>
      <c r="B944" t="s">
        <v>4092</v>
      </c>
      <c r="C944" t="s">
        <v>276</v>
      </c>
      <c r="D944" t="s">
        <v>5925</v>
      </c>
      <c r="E944" t="s">
        <v>10</v>
      </c>
      <c r="F944" s="2">
        <v>44235</v>
      </c>
    </row>
    <row r="945" spans="1:6" x14ac:dyDescent="0.25">
      <c r="A945" t="s">
        <v>5926</v>
      </c>
      <c r="B945" t="s">
        <v>4092</v>
      </c>
      <c r="C945" t="s">
        <v>14</v>
      </c>
      <c r="D945" t="s">
        <v>5927</v>
      </c>
      <c r="E945" t="s">
        <v>10</v>
      </c>
      <c r="F945" s="2">
        <v>44113</v>
      </c>
    </row>
    <row r="946" spans="1:6" x14ac:dyDescent="0.25">
      <c r="A946" t="s">
        <v>5928</v>
      </c>
      <c r="B946" t="s">
        <v>4092</v>
      </c>
      <c r="C946" t="s">
        <v>19</v>
      </c>
      <c r="D946" t="s">
        <v>5929</v>
      </c>
      <c r="E946" t="s">
        <v>10</v>
      </c>
      <c r="F946" s="2">
        <v>43530</v>
      </c>
    </row>
    <row r="947" spans="1:6" x14ac:dyDescent="0.25">
      <c r="A947" t="s">
        <v>5930</v>
      </c>
      <c r="B947" t="s">
        <v>4092</v>
      </c>
      <c r="C947" t="s">
        <v>8</v>
      </c>
      <c r="D947" t="s">
        <v>5931</v>
      </c>
      <c r="E947" t="s">
        <v>10</v>
      </c>
      <c r="F947" s="2">
        <v>44171</v>
      </c>
    </row>
    <row r="948" spans="1:6" x14ac:dyDescent="0.25">
      <c r="A948" t="s">
        <v>5932</v>
      </c>
      <c r="B948" t="s">
        <v>4092</v>
      </c>
      <c r="C948" t="s">
        <v>14</v>
      </c>
      <c r="D948" t="s">
        <v>5933</v>
      </c>
      <c r="E948" t="s">
        <v>10</v>
      </c>
      <c r="F948" s="2">
        <v>44158</v>
      </c>
    </row>
    <row r="949" spans="1:6" x14ac:dyDescent="0.25">
      <c r="A949" t="s">
        <v>5934</v>
      </c>
      <c r="B949" t="s">
        <v>4092</v>
      </c>
      <c r="C949" t="s">
        <v>14</v>
      </c>
      <c r="D949" t="s">
        <v>5935</v>
      </c>
      <c r="E949" t="s">
        <v>10</v>
      </c>
      <c r="F949" s="2">
        <v>44320</v>
      </c>
    </row>
    <row r="950" spans="1:6" x14ac:dyDescent="0.25">
      <c r="A950" t="s">
        <v>5936</v>
      </c>
      <c r="B950" t="s">
        <v>4092</v>
      </c>
      <c r="C950" t="s">
        <v>57</v>
      </c>
      <c r="D950" t="s">
        <v>567</v>
      </c>
      <c r="E950" t="s">
        <v>10</v>
      </c>
      <c r="F950" s="2">
        <v>44013</v>
      </c>
    </row>
    <row r="951" spans="1:6" x14ac:dyDescent="0.25">
      <c r="A951" t="s">
        <v>5937</v>
      </c>
      <c r="B951" t="s">
        <v>4092</v>
      </c>
      <c r="C951" t="s">
        <v>346</v>
      </c>
      <c r="D951" t="s">
        <v>5938</v>
      </c>
      <c r="E951" t="s">
        <v>10</v>
      </c>
      <c r="F951" s="2">
        <v>43696</v>
      </c>
    </row>
    <row r="952" spans="1:6" x14ac:dyDescent="0.25">
      <c r="A952" t="s">
        <v>5939</v>
      </c>
      <c r="B952" t="s">
        <v>4092</v>
      </c>
      <c r="C952" t="s">
        <v>8</v>
      </c>
      <c r="D952" t="s">
        <v>5940</v>
      </c>
      <c r="E952" t="s">
        <v>10</v>
      </c>
      <c r="F952" s="2">
        <v>44390</v>
      </c>
    </row>
    <row r="953" spans="1:6" x14ac:dyDescent="0.25">
      <c r="A953" t="s">
        <v>5941</v>
      </c>
      <c r="B953" t="s">
        <v>4092</v>
      </c>
      <c r="C953" t="s">
        <v>75</v>
      </c>
      <c r="D953" t="s">
        <v>5942</v>
      </c>
      <c r="E953" t="s">
        <v>10</v>
      </c>
      <c r="F953" s="2">
        <v>44466</v>
      </c>
    </row>
    <row r="954" spans="1:6" x14ac:dyDescent="0.25">
      <c r="A954" t="s">
        <v>5943</v>
      </c>
      <c r="B954" t="s">
        <v>4092</v>
      </c>
      <c r="C954" t="s">
        <v>72</v>
      </c>
      <c r="D954" t="s">
        <v>5944</v>
      </c>
      <c r="E954" t="s">
        <v>10</v>
      </c>
      <c r="F954" s="2">
        <v>44495</v>
      </c>
    </row>
    <row r="955" spans="1:6" x14ac:dyDescent="0.25">
      <c r="A955" t="s">
        <v>5945</v>
      </c>
      <c r="B955" t="s">
        <v>4092</v>
      </c>
      <c r="C955" t="s">
        <v>8</v>
      </c>
      <c r="D955" t="s">
        <v>5946</v>
      </c>
      <c r="E955" t="s">
        <v>10</v>
      </c>
      <c r="F955" s="2">
        <v>44302</v>
      </c>
    </row>
    <row r="956" spans="1:6" x14ac:dyDescent="0.25">
      <c r="A956" t="s">
        <v>5947</v>
      </c>
      <c r="B956" t="s">
        <v>4092</v>
      </c>
      <c r="C956" t="s">
        <v>8</v>
      </c>
      <c r="D956" t="s">
        <v>5948</v>
      </c>
      <c r="E956" t="s">
        <v>10</v>
      </c>
      <c r="F956" s="2">
        <v>44480</v>
      </c>
    </row>
    <row r="957" spans="1:6" x14ac:dyDescent="0.25">
      <c r="A957" t="s">
        <v>5949</v>
      </c>
      <c r="B957" t="s">
        <v>4092</v>
      </c>
      <c r="C957" t="s">
        <v>19</v>
      </c>
      <c r="D957" t="s">
        <v>5950</v>
      </c>
      <c r="E957" t="s">
        <v>10</v>
      </c>
      <c r="F957" s="2">
        <v>44076</v>
      </c>
    </row>
    <row r="958" spans="1:6" x14ac:dyDescent="0.25">
      <c r="A958" t="s">
        <v>5951</v>
      </c>
      <c r="B958" t="s">
        <v>4092</v>
      </c>
      <c r="C958" t="s">
        <v>181</v>
      </c>
      <c r="D958" t="s">
        <v>5952</v>
      </c>
      <c r="E958" t="s">
        <v>10</v>
      </c>
      <c r="F958" s="2">
        <v>43987</v>
      </c>
    </row>
    <row r="959" spans="1:6" x14ac:dyDescent="0.25">
      <c r="A959" t="s">
        <v>5953</v>
      </c>
      <c r="B959" t="s">
        <v>4092</v>
      </c>
      <c r="C959" t="s">
        <v>57</v>
      </c>
      <c r="D959" t="s">
        <v>5954</v>
      </c>
      <c r="E959" t="s">
        <v>10</v>
      </c>
      <c r="F959" s="2">
        <v>44461</v>
      </c>
    </row>
    <row r="960" spans="1:6" x14ac:dyDescent="0.25">
      <c r="A960" t="s">
        <v>5955</v>
      </c>
      <c r="B960" t="s">
        <v>4092</v>
      </c>
      <c r="C960" t="s">
        <v>49</v>
      </c>
      <c r="D960" t="s">
        <v>5956</v>
      </c>
      <c r="E960" t="s">
        <v>10</v>
      </c>
      <c r="F960" s="2">
        <v>44477</v>
      </c>
    </row>
    <row r="961" spans="1:6" x14ac:dyDescent="0.25">
      <c r="A961" t="s">
        <v>5957</v>
      </c>
      <c r="B961" t="s">
        <v>4092</v>
      </c>
      <c r="C961" t="s">
        <v>679</v>
      </c>
      <c r="D961" t="s">
        <v>5958</v>
      </c>
      <c r="E961" t="s">
        <v>10</v>
      </c>
      <c r="F961" s="2">
        <v>43581</v>
      </c>
    </row>
    <row r="962" spans="1:6" x14ac:dyDescent="0.25">
      <c r="A962" t="s">
        <v>5959</v>
      </c>
      <c r="B962" t="s">
        <v>4092</v>
      </c>
      <c r="C962" t="s">
        <v>57</v>
      </c>
      <c r="D962" t="s">
        <v>567</v>
      </c>
      <c r="E962" t="s">
        <v>10</v>
      </c>
      <c r="F962" s="2">
        <v>44193</v>
      </c>
    </row>
    <row r="963" spans="1:6" x14ac:dyDescent="0.25">
      <c r="A963" t="s">
        <v>5960</v>
      </c>
      <c r="B963" t="s">
        <v>4092</v>
      </c>
      <c r="C963" t="s">
        <v>49</v>
      </c>
      <c r="D963" t="s">
        <v>5961</v>
      </c>
      <c r="E963" t="s">
        <v>10</v>
      </c>
      <c r="F963" s="2">
        <v>44225</v>
      </c>
    </row>
    <row r="964" spans="1:6" x14ac:dyDescent="0.25">
      <c r="A964" t="s">
        <v>5962</v>
      </c>
      <c r="B964" t="s">
        <v>4092</v>
      </c>
      <c r="C964" t="s">
        <v>8</v>
      </c>
      <c r="D964" t="s">
        <v>5963</v>
      </c>
      <c r="E964" t="s">
        <v>10</v>
      </c>
      <c r="F964" s="2">
        <v>43597</v>
      </c>
    </row>
    <row r="965" spans="1:6" x14ac:dyDescent="0.25">
      <c r="A965" t="s">
        <v>5964</v>
      </c>
      <c r="B965" t="s">
        <v>4092</v>
      </c>
      <c r="C965" t="s">
        <v>282</v>
      </c>
      <c r="D965" t="s">
        <v>867</v>
      </c>
      <c r="E965" t="s">
        <v>10</v>
      </c>
      <c r="F965" s="2">
        <v>44449</v>
      </c>
    </row>
    <row r="966" spans="1:6" x14ac:dyDescent="0.25">
      <c r="A966" t="s">
        <v>5965</v>
      </c>
      <c r="B966" t="s">
        <v>4092</v>
      </c>
      <c r="C966" t="s">
        <v>8</v>
      </c>
      <c r="D966" t="s">
        <v>5966</v>
      </c>
      <c r="E966" t="s">
        <v>10</v>
      </c>
      <c r="F966" s="2">
        <v>44256</v>
      </c>
    </row>
    <row r="967" spans="1:6" x14ac:dyDescent="0.25">
      <c r="A967" t="s">
        <v>5967</v>
      </c>
      <c r="B967" t="s">
        <v>4092</v>
      </c>
      <c r="C967" t="s">
        <v>14</v>
      </c>
      <c r="D967" t="s">
        <v>5968</v>
      </c>
      <c r="E967" t="s">
        <v>10</v>
      </c>
      <c r="F967" s="2">
        <v>44483</v>
      </c>
    </row>
    <row r="968" spans="1:6" x14ac:dyDescent="0.25">
      <c r="A968" t="s">
        <v>5969</v>
      </c>
      <c r="B968" t="s">
        <v>4092</v>
      </c>
      <c r="C968" t="s">
        <v>1425</v>
      </c>
      <c r="D968" t="s">
        <v>5970</v>
      </c>
      <c r="E968" t="s">
        <v>10</v>
      </c>
      <c r="F968" s="2">
        <v>43888</v>
      </c>
    </row>
    <row r="969" spans="1:6" x14ac:dyDescent="0.25">
      <c r="A969" t="s">
        <v>5971</v>
      </c>
      <c r="B969" t="s">
        <v>4092</v>
      </c>
      <c r="C969" t="s">
        <v>19</v>
      </c>
      <c r="D969" t="s">
        <v>5972</v>
      </c>
      <c r="E969" t="s">
        <v>10</v>
      </c>
      <c r="F969" s="2">
        <v>44035</v>
      </c>
    </row>
    <row r="970" spans="1:6" x14ac:dyDescent="0.25">
      <c r="A970" t="s">
        <v>5973</v>
      </c>
      <c r="B970" t="s">
        <v>4092</v>
      </c>
      <c r="C970" t="s">
        <v>14</v>
      </c>
      <c r="D970" t="s">
        <v>5974</v>
      </c>
      <c r="E970" t="s">
        <v>10</v>
      </c>
      <c r="F970" s="2">
        <v>44481</v>
      </c>
    </row>
    <row r="971" spans="1:6" x14ac:dyDescent="0.25">
      <c r="A971" t="s">
        <v>5975</v>
      </c>
      <c r="B971" t="s">
        <v>4092</v>
      </c>
      <c r="C971" t="s">
        <v>19</v>
      </c>
      <c r="D971" t="s">
        <v>5976</v>
      </c>
      <c r="E971" t="s">
        <v>10</v>
      </c>
      <c r="F971" s="2">
        <v>43894</v>
      </c>
    </row>
    <row r="972" spans="1:6" x14ac:dyDescent="0.25">
      <c r="A972" t="s">
        <v>5977</v>
      </c>
      <c r="B972" t="s">
        <v>4092</v>
      </c>
      <c r="C972" t="s">
        <v>14</v>
      </c>
      <c r="D972" t="s">
        <v>5978</v>
      </c>
      <c r="E972" t="s">
        <v>10</v>
      </c>
      <c r="F972" s="2">
        <v>44169</v>
      </c>
    </row>
    <row r="973" spans="1:6" x14ac:dyDescent="0.25">
      <c r="A973" t="s">
        <v>5979</v>
      </c>
      <c r="B973" t="s">
        <v>4092</v>
      </c>
      <c r="C973" t="s">
        <v>8</v>
      </c>
      <c r="D973" t="s">
        <v>5980</v>
      </c>
      <c r="E973" t="s">
        <v>10</v>
      </c>
      <c r="F973" s="2">
        <v>44075</v>
      </c>
    </row>
    <row r="974" spans="1:6" x14ac:dyDescent="0.25">
      <c r="A974" t="s">
        <v>5981</v>
      </c>
      <c r="B974" t="s">
        <v>4092</v>
      </c>
      <c r="C974" t="s">
        <v>14</v>
      </c>
      <c r="D974" t="s">
        <v>5982</v>
      </c>
      <c r="E974" t="s">
        <v>10</v>
      </c>
      <c r="F974" s="2">
        <v>44335</v>
      </c>
    </row>
    <row r="975" spans="1:6" x14ac:dyDescent="0.25">
      <c r="A975" t="s">
        <v>5983</v>
      </c>
      <c r="B975" t="s">
        <v>4092</v>
      </c>
      <c r="C975" t="s">
        <v>8</v>
      </c>
      <c r="D975" t="s">
        <v>5984</v>
      </c>
      <c r="E975" t="s">
        <v>10</v>
      </c>
      <c r="F975" s="2">
        <v>44232</v>
      </c>
    </row>
    <row r="976" spans="1:6" x14ac:dyDescent="0.25">
      <c r="A976" t="s">
        <v>5985</v>
      </c>
      <c r="B976" t="s">
        <v>4092</v>
      </c>
      <c r="C976" t="s">
        <v>279</v>
      </c>
      <c r="D976" t="s">
        <v>355</v>
      </c>
      <c r="E976" t="s">
        <v>10</v>
      </c>
      <c r="F976" s="2">
        <v>44298</v>
      </c>
    </row>
    <row r="977" spans="1:6" x14ac:dyDescent="0.25">
      <c r="A977" t="s">
        <v>5986</v>
      </c>
      <c r="B977" t="s">
        <v>4092</v>
      </c>
      <c r="C977" t="s">
        <v>14</v>
      </c>
      <c r="D977" t="s">
        <v>5987</v>
      </c>
      <c r="E977" t="s">
        <v>10</v>
      </c>
      <c r="F977" s="2">
        <v>44144</v>
      </c>
    </row>
    <row r="978" spans="1:6" x14ac:dyDescent="0.25">
      <c r="A978" t="s">
        <v>5988</v>
      </c>
      <c r="B978" t="s">
        <v>4092</v>
      </c>
      <c r="C978" t="s">
        <v>8</v>
      </c>
      <c r="D978" t="s">
        <v>5989</v>
      </c>
      <c r="E978" t="s">
        <v>10</v>
      </c>
      <c r="F978" s="2">
        <v>44182</v>
      </c>
    </row>
    <row r="979" spans="1:6" x14ac:dyDescent="0.25">
      <c r="A979" t="s">
        <v>5990</v>
      </c>
      <c r="B979" t="s">
        <v>4092</v>
      </c>
      <c r="C979" t="s">
        <v>8</v>
      </c>
      <c r="D979" t="s">
        <v>5991</v>
      </c>
      <c r="E979" t="s">
        <v>10</v>
      </c>
      <c r="F979" s="2">
        <v>44357</v>
      </c>
    </row>
    <row r="980" spans="1:6" x14ac:dyDescent="0.25">
      <c r="A980" t="s">
        <v>5992</v>
      </c>
      <c r="B980" t="s">
        <v>4092</v>
      </c>
      <c r="C980" t="s">
        <v>75</v>
      </c>
      <c r="D980" t="s">
        <v>5993</v>
      </c>
      <c r="E980" t="s">
        <v>10</v>
      </c>
      <c r="F980" s="2">
        <v>44488</v>
      </c>
    </row>
    <row r="981" spans="1:6" x14ac:dyDescent="0.25">
      <c r="A981" t="s">
        <v>5994</v>
      </c>
      <c r="B981" t="s">
        <v>4092</v>
      </c>
      <c r="C981" t="s">
        <v>8</v>
      </c>
      <c r="D981" t="s">
        <v>5995</v>
      </c>
      <c r="E981" t="s">
        <v>10</v>
      </c>
      <c r="F981" s="2">
        <v>44375</v>
      </c>
    </row>
    <row r="982" spans="1:6" x14ac:dyDescent="0.25">
      <c r="A982" t="s">
        <v>5996</v>
      </c>
      <c r="B982" t="s">
        <v>4092</v>
      </c>
      <c r="C982" t="s">
        <v>156</v>
      </c>
      <c r="D982" t="s">
        <v>5997</v>
      </c>
      <c r="E982" t="s">
        <v>10</v>
      </c>
      <c r="F982" s="2">
        <v>44072</v>
      </c>
    </row>
    <row r="983" spans="1:6" x14ac:dyDescent="0.25">
      <c r="A983" t="s">
        <v>5998</v>
      </c>
      <c r="B983" t="s">
        <v>4092</v>
      </c>
      <c r="C983" t="s">
        <v>14</v>
      </c>
      <c r="D983" t="s">
        <v>5999</v>
      </c>
      <c r="E983" t="s">
        <v>10</v>
      </c>
      <c r="F983" s="2">
        <v>44435</v>
      </c>
    </row>
    <row r="984" spans="1:6" x14ac:dyDescent="0.25">
      <c r="A984" t="s">
        <v>6000</v>
      </c>
      <c r="B984" t="s">
        <v>4092</v>
      </c>
      <c r="C984" t="s">
        <v>8</v>
      </c>
      <c r="D984" t="s">
        <v>6001</v>
      </c>
      <c r="E984" t="s">
        <v>10</v>
      </c>
      <c r="F984" s="2">
        <v>44323</v>
      </c>
    </row>
    <row r="985" spans="1:6" x14ac:dyDescent="0.25">
      <c r="A985" t="s">
        <v>6002</v>
      </c>
      <c r="B985" t="s">
        <v>4092</v>
      </c>
      <c r="C985" t="s">
        <v>8</v>
      </c>
      <c r="D985" t="s">
        <v>6003</v>
      </c>
      <c r="E985" t="s">
        <v>10</v>
      </c>
      <c r="F985" s="2">
        <v>44409</v>
      </c>
    </row>
    <row r="986" spans="1:6" x14ac:dyDescent="0.25">
      <c r="A986" t="s">
        <v>6004</v>
      </c>
      <c r="B986" t="s">
        <v>4092</v>
      </c>
      <c r="C986" t="s">
        <v>57</v>
      </c>
      <c r="D986" t="s">
        <v>1038</v>
      </c>
      <c r="E986" t="s">
        <v>10</v>
      </c>
      <c r="F986" s="2">
        <v>44299</v>
      </c>
    </row>
    <row r="987" spans="1:6" x14ac:dyDescent="0.25">
      <c r="A987" t="s">
        <v>6005</v>
      </c>
      <c r="B987" t="s">
        <v>4092</v>
      </c>
      <c r="C987" t="s">
        <v>14</v>
      </c>
      <c r="D987" t="s">
        <v>6006</v>
      </c>
      <c r="E987" t="s">
        <v>10</v>
      </c>
      <c r="F987" s="2">
        <v>44418</v>
      </c>
    </row>
    <row r="988" spans="1:6" x14ac:dyDescent="0.25">
      <c r="A988" t="s">
        <v>6007</v>
      </c>
      <c r="B988" t="s">
        <v>4092</v>
      </c>
      <c r="C988" t="s">
        <v>8</v>
      </c>
      <c r="D988" t="s">
        <v>6008</v>
      </c>
      <c r="E988" t="s">
        <v>10</v>
      </c>
      <c r="F988" s="2">
        <v>43887</v>
      </c>
    </row>
    <row r="989" spans="1:6" x14ac:dyDescent="0.25">
      <c r="A989" t="s">
        <v>6009</v>
      </c>
      <c r="B989" t="s">
        <v>4092</v>
      </c>
      <c r="C989" t="s">
        <v>279</v>
      </c>
      <c r="D989" t="s">
        <v>6010</v>
      </c>
      <c r="E989" t="s">
        <v>10</v>
      </c>
      <c r="F989" s="2">
        <v>44121</v>
      </c>
    </row>
    <row r="990" spans="1:6" x14ac:dyDescent="0.25">
      <c r="A990" t="s">
        <v>6011</v>
      </c>
      <c r="B990" t="s">
        <v>4092</v>
      </c>
      <c r="C990" t="s">
        <v>8</v>
      </c>
      <c r="D990" t="s">
        <v>6012</v>
      </c>
      <c r="E990" t="s">
        <v>10</v>
      </c>
      <c r="F990" s="2">
        <v>44334</v>
      </c>
    </row>
    <row r="991" spans="1:6" x14ac:dyDescent="0.25">
      <c r="A991" t="s">
        <v>6013</v>
      </c>
      <c r="B991" t="s">
        <v>4092</v>
      </c>
      <c r="C991" t="s">
        <v>14</v>
      </c>
      <c r="D991" t="s">
        <v>6014</v>
      </c>
      <c r="E991" t="s">
        <v>10</v>
      </c>
      <c r="F991" s="2">
        <v>44354</v>
      </c>
    </row>
    <row r="992" spans="1:6" x14ac:dyDescent="0.25">
      <c r="A992" t="s">
        <v>6015</v>
      </c>
      <c r="B992" t="s">
        <v>4092</v>
      </c>
      <c r="C992" t="s">
        <v>8</v>
      </c>
      <c r="D992" t="s">
        <v>6016</v>
      </c>
      <c r="E992" t="s">
        <v>10</v>
      </c>
      <c r="F992" s="2">
        <v>44473</v>
      </c>
    </row>
    <row r="993" spans="1:6" x14ac:dyDescent="0.25">
      <c r="A993" t="s">
        <v>6017</v>
      </c>
      <c r="B993" t="s">
        <v>4092</v>
      </c>
      <c r="C993" t="s">
        <v>49</v>
      </c>
      <c r="D993" t="s">
        <v>6018</v>
      </c>
      <c r="E993" t="s">
        <v>10</v>
      </c>
      <c r="F993" s="2">
        <v>43972</v>
      </c>
    </row>
    <row r="994" spans="1:6" x14ac:dyDescent="0.25">
      <c r="A994" t="s">
        <v>6019</v>
      </c>
      <c r="B994" t="s">
        <v>4092</v>
      </c>
      <c r="C994" t="s">
        <v>14</v>
      </c>
      <c r="D994" t="s">
        <v>6020</v>
      </c>
      <c r="E994" t="s">
        <v>10</v>
      </c>
      <c r="F994" s="2">
        <v>44035</v>
      </c>
    </row>
    <row r="995" spans="1:6" x14ac:dyDescent="0.25">
      <c r="A995" t="s">
        <v>6021</v>
      </c>
      <c r="B995" t="s">
        <v>4092</v>
      </c>
      <c r="C995" t="s">
        <v>156</v>
      </c>
      <c r="D995" t="s">
        <v>6022</v>
      </c>
      <c r="E995" t="s">
        <v>10</v>
      </c>
      <c r="F995" s="2">
        <v>44146</v>
      </c>
    </row>
    <row r="996" spans="1:6" x14ac:dyDescent="0.25">
      <c r="A996" t="s">
        <v>6023</v>
      </c>
      <c r="B996" t="s">
        <v>4092</v>
      </c>
      <c r="C996" t="s">
        <v>14</v>
      </c>
      <c r="D996" t="s">
        <v>6024</v>
      </c>
      <c r="E996" t="s">
        <v>10</v>
      </c>
      <c r="F996" s="2">
        <v>44116</v>
      </c>
    </row>
    <row r="997" spans="1:6" x14ac:dyDescent="0.25">
      <c r="A997" t="s">
        <v>6025</v>
      </c>
      <c r="B997" t="s">
        <v>4092</v>
      </c>
      <c r="C997" t="s">
        <v>8</v>
      </c>
      <c r="D997" t="s">
        <v>6026</v>
      </c>
      <c r="E997" t="s">
        <v>10</v>
      </c>
      <c r="F997" s="2">
        <v>44490</v>
      </c>
    </row>
    <row r="998" spans="1:6" x14ac:dyDescent="0.25">
      <c r="A998" t="s">
        <v>6027</v>
      </c>
      <c r="B998" t="s">
        <v>4092</v>
      </c>
      <c r="C998" t="s">
        <v>8</v>
      </c>
      <c r="D998" t="s">
        <v>6028</v>
      </c>
      <c r="E998" t="s">
        <v>10</v>
      </c>
      <c r="F998" s="2">
        <v>44396</v>
      </c>
    </row>
    <row r="999" spans="1:6" x14ac:dyDescent="0.25">
      <c r="A999" t="s">
        <v>6029</v>
      </c>
      <c r="B999" t="s">
        <v>4092</v>
      </c>
      <c r="C999" t="s">
        <v>14</v>
      </c>
      <c r="D999" t="s">
        <v>6030</v>
      </c>
      <c r="E999" t="s">
        <v>10</v>
      </c>
      <c r="F999" s="2">
        <v>44351</v>
      </c>
    </row>
    <row r="1000" spans="1:6" x14ac:dyDescent="0.25">
      <c r="A1000" t="s">
        <v>6031</v>
      </c>
      <c r="B1000" t="s">
        <v>4092</v>
      </c>
      <c r="C1000" t="s">
        <v>6032</v>
      </c>
      <c r="D1000" t="s">
        <v>6033</v>
      </c>
      <c r="E1000" t="s">
        <v>10</v>
      </c>
      <c r="F1000" s="2">
        <v>43978</v>
      </c>
    </row>
    <row r="1001" spans="1:6" x14ac:dyDescent="0.25">
      <c r="A1001" t="s">
        <v>6034</v>
      </c>
      <c r="B1001" t="s">
        <v>4092</v>
      </c>
      <c r="C1001" t="s">
        <v>14</v>
      </c>
      <c r="D1001" t="s">
        <v>6035</v>
      </c>
      <c r="E1001" t="s">
        <v>10</v>
      </c>
      <c r="F1001" s="2">
        <v>43557</v>
      </c>
    </row>
    <row r="1002" spans="1:6" x14ac:dyDescent="0.25">
      <c r="A1002" t="s">
        <v>6036</v>
      </c>
      <c r="B1002" t="s">
        <v>4092</v>
      </c>
      <c r="C1002" t="s">
        <v>57</v>
      </c>
      <c r="D1002" t="s">
        <v>1298</v>
      </c>
      <c r="E1002" t="s">
        <v>10</v>
      </c>
      <c r="F1002" s="2">
        <v>44360</v>
      </c>
    </row>
    <row r="1003" spans="1:6" x14ac:dyDescent="0.25">
      <c r="A1003" t="s">
        <v>6037</v>
      </c>
      <c r="B1003" t="s">
        <v>4092</v>
      </c>
      <c r="C1003" t="s">
        <v>14</v>
      </c>
      <c r="D1003" t="s">
        <v>6038</v>
      </c>
      <c r="E1003" t="s">
        <v>10</v>
      </c>
      <c r="F1003" s="2">
        <v>44315</v>
      </c>
    </row>
    <row r="1004" spans="1:6" x14ac:dyDescent="0.25">
      <c r="A1004" t="s">
        <v>6039</v>
      </c>
      <c r="B1004" t="s">
        <v>4092</v>
      </c>
      <c r="C1004" t="s">
        <v>19</v>
      </c>
      <c r="D1004" t="s">
        <v>6040</v>
      </c>
      <c r="E1004" t="s">
        <v>10</v>
      </c>
      <c r="F1004" s="2">
        <v>44076</v>
      </c>
    </row>
    <row r="1005" spans="1:6" x14ac:dyDescent="0.25">
      <c r="A1005" t="s">
        <v>6041</v>
      </c>
      <c r="B1005" t="s">
        <v>4092</v>
      </c>
      <c r="C1005" t="s">
        <v>49</v>
      </c>
      <c r="D1005" t="s">
        <v>6042</v>
      </c>
      <c r="E1005" t="s">
        <v>10</v>
      </c>
      <c r="F1005" s="2">
        <v>44211</v>
      </c>
    </row>
    <row r="1006" spans="1:6" x14ac:dyDescent="0.25">
      <c r="A1006" t="s">
        <v>6043</v>
      </c>
      <c r="B1006" t="s">
        <v>4092</v>
      </c>
      <c r="C1006" t="s">
        <v>4883</v>
      </c>
      <c r="D1006" t="s">
        <v>6044</v>
      </c>
      <c r="E1006" t="s">
        <v>10</v>
      </c>
      <c r="F1006" s="2">
        <v>44491</v>
      </c>
    </row>
    <row r="1007" spans="1:6" x14ac:dyDescent="0.25">
      <c r="A1007" t="s">
        <v>6045</v>
      </c>
      <c r="B1007" t="s">
        <v>4092</v>
      </c>
      <c r="C1007" t="s">
        <v>181</v>
      </c>
      <c r="D1007" t="s">
        <v>6046</v>
      </c>
      <c r="E1007" t="s">
        <v>10</v>
      </c>
      <c r="F1007" s="2">
        <v>44140</v>
      </c>
    </row>
    <row r="1008" spans="1:6" x14ac:dyDescent="0.25">
      <c r="A1008" t="s">
        <v>6047</v>
      </c>
      <c r="B1008" t="s">
        <v>4092</v>
      </c>
      <c r="C1008" t="s">
        <v>8</v>
      </c>
      <c r="D1008" t="s">
        <v>6048</v>
      </c>
      <c r="E1008" t="s">
        <v>10</v>
      </c>
      <c r="F1008" s="2">
        <v>44424</v>
      </c>
    </row>
    <row r="1009" spans="1:6" x14ac:dyDescent="0.25">
      <c r="A1009" t="s">
        <v>6049</v>
      </c>
      <c r="B1009" t="s">
        <v>4092</v>
      </c>
      <c r="C1009" t="s">
        <v>8</v>
      </c>
      <c r="D1009" t="s">
        <v>6050</v>
      </c>
      <c r="E1009" t="s">
        <v>10</v>
      </c>
      <c r="F1009" s="2">
        <v>44417</v>
      </c>
    </row>
    <row r="1010" spans="1:6" x14ac:dyDescent="0.25">
      <c r="A1010" t="s">
        <v>6051</v>
      </c>
      <c r="B1010" t="s">
        <v>4092</v>
      </c>
      <c r="C1010" t="s">
        <v>8</v>
      </c>
      <c r="D1010" t="s">
        <v>6052</v>
      </c>
      <c r="E1010" t="s">
        <v>10</v>
      </c>
      <c r="F1010" s="2">
        <v>43481</v>
      </c>
    </row>
    <row r="1011" spans="1:6" x14ac:dyDescent="0.25">
      <c r="A1011" t="s">
        <v>6053</v>
      </c>
      <c r="B1011" t="s">
        <v>4092</v>
      </c>
      <c r="C1011" t="s">
        <v>14</v>
      </c>
      <c r="D1011" t="s">
        <v>6054</v>
      </c>
      <c r="E1011" t="s">
        <v>10</v>
      </c>
      <c r="F1011" s="2">
        <v>44315</v>
      </c>
    </row>
    <row r="1012" spans="1:6" x14ac:dyDescent="0.25">
      <c r="A1012" t="s">
        <v>6055</v>
      </c>
      <c r="B1012" t="s">
        <v>4092</v>
      </c>
      <c r="C1012" t="s">
        <v>14</v>
      </c>
      <c r="D1012" t="s">
        <v>6056</v>
      </c>
      <c r="E1012" t="s">
        <v>10</v>
      </c>
      <c r="F1012" s="2">
        <v>43872</v>
      </c>
    </row>
    <row r="1013" spans="1:6" x14ac:dyDescent="0.25">
      <c r="A1013" t="s">
        <v>6057</v>
      </c>
      <c r="B1013" t="s">
        <v>4092</v>
      </c>
      <c r="C1013" t="s">
        <v>49</v>
      </c>
      <c r="D1013" t="s">
        <v>6058</v>
      </c>
      <c r="E1013" t="s">
        <v>10</v>
      </c>
      <c r="F1013" s="2">
        <v>43948</v>
      </c>
    </row>
    <row r="1014" spans="1:6" x14ac:dyDescent="0.25">
      <c r="A1014" t="s">
        <v>6059</v>
      </c>
      <c r="B1014" t="s">
        <v>4092</v>
      </c>
      <c r="C1014" t="s">
        <v>8</v>
      </c>
      <c r="D1014" t="s">
        <v>6060</v>
      </c>
      <c r="E1014" t="s">
        <v>10</v>
      </c>
      <c r="F1014" s="2">
        <v>44357</v>
      </c>
    </row>
    <row r="1015" spans="1:6" x14ac:dyDescent="0.25">
      <c r="A1015" t="s">
        <v>6061</v>
      </c>
      <c r="B1015" t="s">
        <v>4092</v>
      </c>
      <c r="C1015" t="s">
        <v>49</v>
      </c>
      <c r="D1015" t="s">
        <v>6062</v>
      </c>
      <c r="E1015" t="s">
        <v>10</v>
      </c>
      <c r="F1015" s="2">
        <v>44156</v>
      </c>
    </row>
    <row r="1016" spans="1:6" x14ac:dyDescent="0.25">
      <c r="A1016" t="s">
        <v>6063</v>
      </c>
      <c r="B1016" t="s">
        <v>4092</v>
      </c>
      <c r="C1016" t="s">
        <v>19</v>
      </c>
      <c r="D1016" t="s">
        <v>6064</v>
      </c>
      <c r="E1016" t="s">
        <v>10</v>
      </c>
      <c r="F1016" s="2">
        <v>44322</v>
      </c>
    </row>
    <row r="1017" spans="1:6" x14ac:dyDescent="0.25">
      <c r="A1017" t="s">
        <v>6065</v>
      </c>
      <c r="B1017" t="s">
        <v>4092</v>
      </c>
      <c r="C1017" t="s">
        <v>8</v>
      </c>
      <c r="D1017" t="s">
        <v>6066</v>
      </c>
      <c r="E1017" t="s">
        <v>10</v>
      </c>
      <c r="F1017" s="2">
        <v>44114</v>
      </c>
    </row>
    <row r="1018" spans="1:6" x14ac:dyDescent="0.25">
      <c r="A1018" t="s">
        <v>6067</v>
      </c>
      <c r="B1018" t="s">
        <v>4092</v>
      </c>
      <c r="C1018" t="s">
        <v>57</v>
      </c>
      <c r="D1018" t="s">
        <v>5807</v>
      </c>
      <c r="E1018" t="s">
        <v>10</v>
      </c>
      <c r="F1018" s="2">
        <v>44359</v>
      </c>
    </row>
    <row r="1019" spans="1:6" x14ac:dyDescent="0.25">
      <c r="A1019" t="s">
        <v>6068</v>
      </c>
      <c r="B1019" t="s">
        <v>4092</v>
      </c>
      <c r="C1019" t="s">
        <v>14</v>
      </c>
      <c r="D1019" t="s">
        <v>6069</v>
      </c>
      <c r="E1019" t="s">
        <v>10</v>
      </c>
      <c r="F1019" s="2">
        <v>44405</v>
      </c>
    </row>
    <row r="1020" spans="1:6" x14ac:dyDescent="0.25">
      <c r="A1020" t="s">
        <v>6070</v>
      </c>
      <c r="B1020" t="s">
        <v>4092</v>
      </c>
      <c r="C1020" t="s">
        <v>8</v>
      </c>
      <c r="D1020" t="s">
        <v>6071</v>
      </c>
      <c r="E1020" t="s">
        <v>10</v>
      </c>
      <c r="F1020" s="2">
        <v>43898</v>
      </c>
    </row>
    <row r="1021" spans="1:6" x14ac:dyDescent="0.25">
      <c r="A1021" t="s">
        <v>6072</v>
      </c>
      <c r="B1021" t="s">
        <v>4092</v>
      </c>
      <c r="C1021" t="s">
        <v>14</v>
      </c>
      <c r="D1021" t="s">
        <v>6073</v>
      </c>
      <c r="E1021" t="s">
        <v>10</v>
      </c>
      <c r="F1021" s="2">
        <v>44315</v>
      </c>
    </row>
    <row r="1022" spans="1:6" x14ac:dyDescent="0.25">
      <c r="A1022" t="s">
        <v>6074</v>
      </c>
      <c r="B1022" t="s">
        <v>4092</v>
      </c>
      <c r="C1022" t="s">
        <v>14</v>
      </c>
      <c r="D1022" t="s">
        <v>6075</v>
      </c>
      <c r="E1022" t="s">
        <v>10</v>
      </c>
      <c r="F1022" s="2">
        <v>44316</v>
      </c>
    </row>
    <row r="1023" spans="1:6" x14ac:dyDescent="0.25">
      <c r="A1023" t="s">
        <v>6076</v>
      </c>
      <c r="B1023" t="s">
        <v>4092</v>
      </c>
      <c r="C1023" t="s">
        <v>49</v>
      </c>
      <c r="D1023" t="s">
        <v>6077</v>
      </c>
      <c r="E1023" t="s">
        <v>10</v>
      </c>
      <c r="F1023" s="2">
        <v>44001</v>
      </c>
    </row>
    <row r="1024" spans="1:6" x14ac:dyDescent="0.25">
      <c r="A1024" t="s">
        <v>6078</v>
      </c>
      <c r="B1024" t="s">
        <v>4092</v>
      </c>
      <c r="C1024" t="s">
        <v>8</v>
      </c>
      <c r="D1024" t="s">
        <v>6079</v>
      </c>
      <c r="E1024" t="s">
        <v>10</v>
      </c>
      <c r="F1024" s="2">
        <v>44406</v>
      </c>
    </row>
    <row r="1025" spans="1:6" x14ac:dyDescent="0.25">
      <c r="A1025" t="s">
        <v>6080</v>
      </c>
      <c r="B1025" t="s">
        <v>4092</v>
      </c>
      <c r="C1025" t="s">
        <v>14</v>
      </c>
      <c r="D1025" t="s">
        <v>6081</v>
      </c>
      <c r="E1025" t="s">
        <v>10</v>
      </c>
      <c r="F1025" s="2">
        <v>44181</v>
      </c>
    </row>
    <row r="1026" spans="1:6" x14ac:dyDescent="0.25">
      <c r="A1026" t="s">
        <v>6082</v>
      </c>
      <c r="B1026" t="s">
        <v>4092</v>
      </c>
      <c r="C1026" t="s">
        <v>14</v>
      </c>
      <c r="D1026" t="s">
        <v>6083</v>
      </c>
      <c r="E1026" t="s">
        <v>10</v>
      </c>
      <c r="F1026" s="2">
        <v>44351</v>
      </c>
    </row>
    <row r="1027" spans="1:6" x14ac:dyDescent="0.25">
      <c r="A1027" t="s">
        <v>6084</v>
      </c>
      <c r="B1027" t="s">
        <v>4092</v>
      </c>
      <c r="C1027" t="s">
        <v>14</v>
      </c>
      <c r="D1027" t="s">
        <v>6085</v>
      </c>
      <c r="E1027" t="s">
        <v>10</v>
      </c>
      <c r="F1027" s="2">
        <v>44181</v>
      </c>
    </row>
    <row r="1028" spans="1:6" x14ac:dyDescent="0.25">
      <c r="A1028" t="s">
        <v>6086</v>
      </c>
      <c r="B1028" t="s">
        <v>4092</v>
      </c>
      <c r="C1028" t="s">
        <v>57</v>
      </c>
      <c r="D1028" t="s">
        <v>6087</v>
      </c>
      <c r="E1028" t="s">
        <v>10</v>
      </c>
      <c r="F1028" s="2">
        <v>44019</v>
      </c>
    </row>
    <row r="1029" spans="1:6" x14ac:dyDescent="0.25">
      <c r="A1029" t="s">
        <v>6088</v>
      </c>
      <c r="B1029" t="s">
        <v>4092</v>
      </c>
      <c r="C1029" t="s">
        <v>33</v>
      </c>
      <c r="D1029" t="s">
        <v>6089</v>
      </c>
      <c r="E1029" t="s">
        <v>10</v>
      </c>
      <c r="F1029" s="2">
        <v>44369</v>
      </c>
    </row>
    <row r="1030" spans="1:6" x14ac:dyDescent="0.25">
      <c r="A1030" t="s">
        <v>6090</v>
      </c>
      <c r="B1030" t="s">
        <v>4092</v>
      </c>
      <c r="C1030" t="s">
        <v>49</v>
      </c>
      <c r="D1030" t="s">
        <v>6091</v>
      </c>
      <c r="E1030" t="s">
        <v>10</v>
      </c>
      <c r="F1030" s="2">
        <v>44370</v>
      </c>
    </row>
    <row r="1031" spans="1:6" x14ac:dyDescent="0.25">
      <c r="A1031" t="s">
        <v>6092</v>
      </c>
      <c r="B1031" t="s">
        <v>4092</v>
      </c>
      <c r="C1031" t="s">
        <v>14</v>
      </c>
      <c r="D1031" t="s">
        <v>6093</v>
      </c>
      <c r="E1031" t="s">
        <v>10</v>
      </c>
      <c r="F1031" s="2">
        <v>44354</v>
      </c>
    </row>
    <row r="1032" spans="1:6" x14ac:dyDescent="0.25">
      <c r="A1032" t="s">
        <v>6094</v>
      </c>
      <c r="B1032" t="s">
        <v>4092</v>
      </c>
      <c r="C1032" t="s">
        <v>14</v>
      </c>
      <c r="D1032" t="s">
        <v>6095</v>
      </c>
      <c r="E1032" t="s">
        <v>10</v>
      </c>
      <c r="F1032" s="2">
        <v>44361</v>
      </c>
    </row>
    <row r="1033" spans="1:6" x14ac:dyDescent="0.25">
      <c r="A1033" t="s">
        <v>6096</v>
      </c>
      <c r="B1033" t="s">
        <v>4092</v>
      </c>
      <c r="C1033" t="s">
        <v>14</v>
      </c>
      <c r="D1033" t="s">
        <v>6097</v>
      </c>
      <c r="E1033" t="s">
        <v>10</v>
      </c>
      <c r="F1033" s="2">
        <v>44086</v>
      </c>
    </row>
    <row r="1034" spans="1:6" x14ac:dyDescent="0.25">
      <c r="A1034" t="s">
        <v>6098</v>
      </c>
      <c r="B1034" t="s">
        <v>4092</v>
      </c>
      <c r="C1034" t="s">
        <v>279</v>
      </c>
      <c r="D1034" t="s">
        <v>6099</v>
      </c>
      <c r="E1034" t="s">
        <v>10</v>
      </c>
      <c r="F1034" s="2">
        <v>44364</v>
      </c>
    </row>
    <row r="1035" spans="1:6" x14ac:dyDescent="0.25">
      <c r="A1035" t="s">
        <v>6100</v>
      </c>
      <c r="B1035" t="s">
        <v>4092</v>
      </c>
      <c r="C1035" t="s">
        <v>57</v>
      </c>
      <c r="D1035" t="s">
        <v>5170</v>
      </c>
      <c r="E1035" t="s">
        <v>10</v>
      </c>
      <c r="F1035" s="2">
        <v>44260</v>
      </c>
    </row>
    <row r="1036" spans="1:6" x14ac:dyDescent="0.25">
      <c r="A1036" t="s">
        <v>6101</v>
      </c>
      <c r="B1036" t="s">
        <v>4092</v>
      </c>
      <c r="C1036" t="s">
        <v>8</v>
      </c>
      <c r="D1036" t="s">
        <v>6102</v>
      </c>
      <c r="E1036" t="s">
        <v>10</v>
      </c>
      <c r="F1036" s="2">
        <v>43965</v>
      </c>
    </row>
    <row r="1037" spans="1:6" x14ac:dyDescent="0.25">
      <c r="A1037" t="s">
        <v>6103</v>
      </c>
      <c r="B1037" t="s">
        <v>4092</v>
      </c>
      <c r="C1037" t="s">
        <v>14</v>
      </c>
      <c r="D1037" t="s">
        <v>6104</v>
      </c>
      <c r="E1037" t="s">
        <v>10</v>
      </c>
      <c r="F1037" s="2">
        <v>44315</v>
      </c>
    </row>
    <row r="1038" spans="1:6" x14ac:dyDescent="0.25">
      <c r="A1038" t="s">
        <v>6105</v>
      </c>
      <c r="B1038" t="s">
        <v>4092</v>
      </c>
      <c r="C1038" t="s">
        <v>19</v>
      </c>
      <c r="D1038" t="s">
        <v>6106</v>
      </c>
      <c r="E1038" t="s">
        <v>10</v>
      </c>
      <c r="F1038" s="2">
        <v>44238</v>
      </c>
    </row>
    <row r="1039" spans="1:6" x14ac:dyDescent="0.25">
      <c r="A1039" t="s">
        <v>6107</v>
      </c>
      <c r="B1039" t="s">
        <v>4092</v>
      </c>
      <c r="C1039" t="s">
        <v>8</v>
      </c>
      <c r="D1039" t="s">
        <v>6108</v>
      </c>
      <c r="E1039" t="s">
        <v>10</v>
      </c>
      <c r="F1039" s="2">
        <v>44326</v>
      </c>
    </row>
    <row r="1040" spans="1:6" x14ac:dyDescent="0.25">
      <c r="A1040" t="s">
        <v>6109</v>
      </c>
      <c r="B1040" t="s">
        <v>4092</v>
      </c>
      <c r="C1040" t="s">
        <v>49</v>
      </c>
      <c r="D1040" t="s">
        <v>6110</v>
      </c>
      <c r="E1040" t="s">
        <v>10</v>
      </c>
      <c r="F1040" s="2">
        <v>44100</v>
      </c>
    </row>
    <row r="1041" spans="1:6" x14ac:dyDescent="0.25">
      <c r="A1041" t="s">
        <v>6111</v>
      </c>
      <c r="B1041" t="s">
        <v>4092</v>
      </c>
      <c r="C1041" t="s">
        <v>8</v>
      </c>
      <c r="D1041" t="s">
        <v>6112</v>
      </c>
      <c r="E1041" t="s">
        <v>10</v>
      </c>
      <c r="F1041" s="2">
        <v>44146</v>
      </c>
    </row>
    <row r="1042" spans="1:6" x14ac:dyDescent="0.25">
      <c r="A1042" t="s">
        <v>6113</v>
      </c>
      <c r="B1042" t="s">
        <v>4092</v>
      </c>
      <c r="C1042" t="s">
        <v>8</v>
      </c>
      <c r="D1042" t="s">
        <v>6114</v>
      </c>
      <c r="E1042" t="s">
        <v>10</v>
      </c>
      <c r="F1042" s="2">
        <v>44351</v>
      </c>
    </row>
    <row r="1043" spans="1:6" x14ac:dyDescent="0.25">
      <c r="A1043" t="s">
        <v>6115</v>
      </c>
      <c r="B1043" t="s">
        <v>4092</v>
      </c>
      <c r="C1043" t="s">
        <v>214</v>
      </c>
      <c r="D1043" t="s">
        <v>6116</v>
      </c>
      <c r="E1043" t="s">
        <v>10</v>
      </c>
      <c r="F1043" s="2">
        <v>43566</v>
      </c>
    </row>
    <row r="1044" spans="1:6" x14ac:dyDescent="0.25">
      <c r="A1044" t="s">
        <v>6117</v>
      </c>
      <c r="B1044" t="s">
        <v>4092</v>
      </c>
      <c r="C1044" t="s">
        <v>181</v>
      </c>
      <c r="D1044" t="s">
        <v>6118</v>
      </c>
      <c r="E1044" t="s">
        <v>10</v>
      </c>
      <c r="F1044" s="2">
        <v>44314</v>
      </c>
    </row>
    <row r="1045" spans="1:6" x14ac:dyDescent="0.25">
      <c r="A1045" t="s">
        <v>6119</v>
      </c>
      <c r="B1045" t="s">
        <v>4092</v>
      </c>
      <c r="C1045" t="s">
        <v>346</v>
      </c>
      <c r="D1045" t="s">
        <v>6120</v>
      </c>
      <c r="E1045" t="s">
        <v>10</v>
      </c>
      <c r="F1045" s="2">
        <v>43474</v>
      </c>
    </row>
    <row r="1046" spans="1:6" x14ac:dyDescent="0.25">
      <c r="A1046" t="s">
        <v>6121</v>
      </c>
      <c r="B1046" t="s">
        <v>4092</v>
      </c>
      <c r="C1046" t="s">
        <v>19</v>
      </c>
      <c r="D1046" t="s">
        <v>6122</v>
      </c>
      <c r="E1046" t="s">
        <v>10</v>
      </c>
      <c r="F1046" s="2">
        <v>44245</v>
      </c>
    </row>
    <row r="1047" spans="1:6" x14ac:dyDescent="0.25">
      <c r="A1047" t="s">
        <v>6123</v>
      </c>
      <c r="B1047" t="s">
        <v>4092</v>
      </c>
      <c r="C1047" t="s">
        <v>8</v>
      </c>
      <c r="D1047" t="s">
        <v>6124</v>
      </c>
      <c r="E1047" t="s">
        <v>10</v>
      </c>
      <c r="F1047" s="2">
        <v>44396</v>
      </c>
    </row>
    <row r="1048" spans="1:6" x14ac:dyDescent="0.25">
      <c r="A1048" t="s">
        <v>6125</v>
      </c>
      <c r="B1048" t="s">
        <v>4092</v>
      </c>
      <c r="C1048" t="s">
        <v>2196</v>
      </c>
      <c r="D1048" t="s">
        <v>6126</v>
      </c>
      <c r="E1048" t="s">
        <v>10</v>
      </c>
      <c r="F1048" s="2">
        <v>44474</v>
      </c>
    </row>
    <row r="1049" spans="1:6" x14ac:dyDescent="0.25">
      <c r="A1049" t="s">
        <v>6127</v>
      </c>
      <c r="B1049" t="s">
        <v>4092</v>
      </c>
      <c r="C1049" t="s">
        <v>8</v>
      </c>
      <c r="D1049" t="s">
        <v>5318</v>
      </c>
      <c r="E1049" t="s">
        <v>10</v>
      </c>
      <c r="F1049" s="2">
        <v>44495</v>
      </c>
    </row>
    <row r="1050" spans="1:6" x14ac:dyDescent="0.25">
      <c r="A1050" t="s">
        <v>6128</v>
      </c>
      <c r="B1050" t="s">
        <v>4092</v>
      </c>
      <c r="C1050" t="s">
        <v>8</v>
      </c>
      <c r="D1050" t="s">
        <v>6129</v>
      </c>
      <c r="E1050" t="s">
        <v>10</v>
      </c>
      <c r="F1050" s="2">
        <v>44400</v>
      </c>
    </row>
    <row r="1051" spans="1:6" x14ac:dyDescent="0.25">
      <c r="A1051" t="s">
        <v>6130</v>
      </c>
      <c r="B1051" t="s">
        <v>4092</v>
      </c>
      <c r="C1051" t="s">
        <v>8</v>
      </c>
      <c r="D1051" t="s">
        <v>6131</v>
      </c>
      <c r="E1051" t="s">
        <v>10</v>
      </c>
      <c r="F1051" s="2">
        <v>44449</v>
      </c>
    </row>
    <row r="1052" spans="1:6" x14ac:dyDescent="0.25">
      <c r="A1052" t="s">
        <v>6132</v>
      </c>
      <c r="B1052" t="s">
        <v>4092</v>
      </c>
      <c r="C1052" t="s">
        <v>25</v>
      </c>
      <c r="D1052" t="s">
        <v>6133</v>
      </c>
      <c r="E1052" t="s">
        <v>10</v>
      </c>
      <c r="F1052" s="2">
        <v>44426</v>
      </c>
    </row>
    <row r="1053" spans="1:6" x14ac:dyDescent="0.25">
      <c r="A1053" t="s">
        <v>6134</v>
      </c>
      <c r="B1053" t="s">
        <v>4092</v>
      </c>
      <c r="C1053" t="s">
        <v>8</v>
      </c>
      <c r="D1053" t="s">
        <v>6135</v>
      </c>
      <c r="E1053" t="s">
        <v>10</v>
      </c>
      <c r="F1053" s="2">
        <v>44391</v>
      </c>
    </row>
    <row r="1054" spans="1:6" x14ac:dyDescent="0.25">
      <c r="A1054" t="s">
        <v>6136</v>
      </c>
      <c r="B1054" t="s">
        <v>4092</v>
      </c>
      <c r="C1054" t="s">
        <v>156</v>
      </c>
      <c r="D1054" t="s">
        <v>6137</v>
      </c>
      <c r="E1054" t="s">
        <v>10</v>
      </c>
      <c r="F1054" s="2">
        <v>44460</v>
      </c>
    </row>
    <row r="1055" spans="1:6" x14ac:dyDescent="0.25">
      <c r="A1055" t="s">
        <v>6138</v>
      </c>
      <c r="B1055" t="s">
        <v>4092</v>
      </c>
      <c r="C1055" t="s">
        <v>8</v>
      </c>
      <c r="D1055" t="s">
        <v>6139</v>
      </c>
      <c r="E1055" t="s">
        <v>10</v>
      </c>
      <c r="F1055" s="2">
        <v>44477</v>
      </c>
    </row>
    <row r="1056" spans="1:6" x14ac:dyDescent="0.25">
      <c r="A1056" t="s">
        <v>6140</v>
      </c>
      <c r="B1056" t="s">
        <v>4092</v>
      </c>
      <c r="C1056" t="s">
        <v>14</v>
      </c>
      <c r="D1056" t="s">
        <v>6141</v>
      </c>
      <c r="E1056" t="s">
        <v>10</v>
      </c>
      <c r="F1056" s="2">
        <v>44461</v>
      </c>
    </row>
    <row r="1057" spans="1:6" x14ac:dyDescent="0.25">
      <c r="A1057" t="s">
        <v>6142</v>
      </c>
      <c r="B1057" t="s">
        <v>4092</v>
      </c>
      <c r="C1057" t="s">
        <v>49</v>
      </c>
      <c r="D1057" t="s">
        <v>6143</v>
      </c>
      <c r="E1057" t="s">
        <v>10</v>
      </c>
      <c r="F1057" s="2">
        <v>43948</v>
      </c>
    </row>
    <row r="1058" spans="1:6" x14ac:dyDescent="0.25">
      <c r="A1058" t="s">
        <v>6144</v>
      </c>
      <c r="B1058" t="s">
        <v>4092</v>
      </c>
      <c r="C1058" t="s">
        <v>57</v>
      </c>
      <c r="D1058" t="s">
        <v>567</v>
      </c>
      <c r="E1058" t="s">
        <v>10</v>
      </c>
      <c r="F1058" s="2">
        <v>44258</v>
      </c>
    </row>
    <row r="1059" spans="1:6" x14ac:dyDescent="0.25">
      <c r="A1059" t="s">
        <v>6145</v>
      </c>
      <c r="B1059" t="s">
        <v>4092</v>
      </c>
      <c r="C1059" t="s">
        <v>8</v>
      </c>
      <c r="D1059" t="s">
        <v>6146</v>
      </c>
      <c r="E1059" t="s">
        <v>10</v>
      </c>
      <c r="F1059" s="2">
        <v>44333</v>
      </c>
    </row>
    <row r="1060" spans="1:6" x14ac:dyDescent="0.25">
      <c r="A1060" t="s">
        <v>6147</v>
      </c>
      <c r="B1060" t="s">
        <v>4092</v>
      </c>
      <c r="C1060" t="s">
        <v>8</v>
      </c>
      <c r="D1060" t="s">
        <v>6148</v>
      </c>
      <c r="E1060" t="s">
        <v>10</v>
      </c>
      <c r="F1060" s="2">
        <v>44447</v>
      </c>
    </row>
    <row r="1061" spans="1:6" x14ac:dyDescent="0.25">
      <c r="A1061" t="s">
        <v>6149</v>
      </c>
      <c r="B1061" t="s">
        <v>4092</v>
      </c>
      <c r="C1061" t="s">
        <v>279</v>
      </c>
      <c r="D1061" t="s">
        <v>2608</v>
      </c>
      <c r="E1061" t="s">
        <v>10</v>
      </c>
      <c r="F1061" s="2">
        <v>44417</v>
      </c>
    </row>
    <row r="1062" spans="1:6" x14ac:dyDescent="0.25">
      <c r="A1062" t="s">
        <v>6150</v>
      </c>
      <c r="B1062" t="s">
        <v>4092</v>
      </c>
      <c r="C1062" t="s">
        <v>8</v>
      </c>
      <c r="D1062" t="s">
        <v>6151</v>
      </c>
      <c r="E1062" t="s">
        <v>10</v>
      </c>
      <c r="F1062" s="2">
        <v>44482</v>
      </c>
    </row>
    <row r="1063" spans="1:6" x14ac:dyDescent="0.25">
      <c r="A1063" t="s">
        <v>6152</v>
      </c>
      <c r="B1063" t="s">
        <v>4092</v>
      </c>
      <c r="C1063" t="s">
        <v>14</v>
      </c>
      <c r="D1063" t="s">
        <v>6153</v>
      </c>
      <c r="E1063" t="s">
        <v>10</v>
      </c>
      <c r="F1063" s="2">
        <v>44097</v>
      </c>
    </row>
    <row r="1064" spans="1:6" x14ac:dyDescent="0.25">
      <c r="A1064" t="s">
        <v>6154</v>
      </c>
      <c r="B1064" t="s">
        <v>4092</v>
      </c>
      <c r="C1064" t="s">
        <v>8</v>
      </c>
      <c r="D1064" t="s">
        <v>6155</v>
      </c>
      <c r="E1064" t="s">
        <v>10</v>
      </c>
      <c r="F1064" s="2">
        <v>44333</v>
      </c>
    </row>
    <row r="1065" spans="1:6" x14ac:dyDescent="0.25">
      <c r="A1065" t="s">
        <v>6156</v>
      </c>
      <c r="B1065" t="s">
        <v>4092</v>
      </c>
      <c r="C1065" t="s">
        <v>49</v>
      </c>
      <c r="D1065" t="s">
        <v>6157</v>
      </c>
      <c r="E1065" t="s">
        <v>10</v>
      </c>
      <c r="F1065" s="2">
        <v>44392</v>
      </c>
    </row>
    <row r="1066" spans="1:6" x14ac:dyDescent="0.25">
      <c r="A1066" t="s">
        <v>6158</v>
      </c>
      <c r="B1066" t="s">
        <v>4092</v>
      </c>
      <c r="C1066" t="s">
        <v>235</v>
      </c>
      <c r="D1066" t="s">
        <v>6159</v>
      </c>
      <c r="E1066" t="s">
        <v>10</v>
      </c>
      <c r="F1066" s="2">
        <v>43851</v>
      </c>
    </row>
    <row r="1067" spans="1:6" x14ac:dyDescent="0.25">
      <c r="A1067" t="s">
        <v>6160</v>
      </c>
      <c r="B1067" t="s">
        <v>4092</v>
      </c>
      <c r="C1067" t="s">
        <v>323</v>
      </c>
      <c r="D1067" t="s">
        <v>6161</v>
      </c>
      <c r="E1067" t="s">
        <v>10</v>
      </c>
      <c r="F1067" s="2">
        <v>43812</v>
      </c>
    </row>
    <row r="1068" spans="1:6" x14ac:dyDescent="0.25">
      <c r="A1068" t="s">
        <v>6162</v>
      </c>
      <c r="B1068" t="s">
        <v>4092</v>
      </c>
      <c r="C1068" t="s">
        <v>346</v>
      </c>
      <c r="D1068" t="s">
        <v>1036</v>
      </c>
      <c r="E1068" t="s">
        <v>10</v>
      </c>
      <c r="F1068" s="2">
        <v>43816</v>
      </c>
    </row>
    <row r="1069" spans="1:6" x14ac:dyDescent="0.25">
      <c r="A1069" t="s">
        <v>6163</v>
      </c>
      <c r="B1069" t="s">
        <v>4092</v>
      </c>
      <c r="C1069" t="s">
        <v>8</v>
      </c>
      <c r="D1069" t="s">
        <v>6164</v>
      </c>
      <c r="E1069" t="s">
        <v>10</v>
      </c>
      <c r="F1069" s="2">
        <v>44075</v>
      </c>
    </row>
    <row r="1070" spans="1:6" x14ac:dyDescent="0.25">
      <c r="A1070" t="s">
        <v>6165</v>
      </c>
      <c r="B1070" t="s">
        <v>4092</v>
      </c>
      <c r="C1070" t="s">
        <v>33</v>
      </c>
      <c r="D1070" t="s">
        <v>6166</v>
      </c>
      <c r="E1070" t="s">
        <v>10</v>
      </c>
      <c r="F1070" s="2">
        <v>44137</v>
      </c>
    </row>
    <row r="1071" spans="1:6" x14ac:dyDescent="0.25">
      <c r="A1071" t="s">
        <v>6167</v>
      </c>
      <c r="B1071" t="s">
        <v>4092</v>
      </c>
      <c r="C1071" t="s">
        <v>279</v>
      </c>
      <c r="D1071" t="s">
        <v>6168</v>
      </c>
      <c r="E1071" t="s">
        <v>10</v>
      </c>
      <c r="F1071" s="2">
        <v>44298</v>
      </c>
    </row>
    <row r="1072" spans="1:6" x14ac:dyDescent="0.25">
      <c r="A1072" t="s">
        <v>6169</v>
      </c>
      <c r="B1072" t="s">
        <v>4092</v>
      </c>
      <c r="C1072" t="s">
        <v>8</v>
      </c>
      <c r="D1072" t="s">
        <v>6170</v>
      </c>
      <c r="E1072" t="s">
        <v>10</v>
      </c>
      <c r="F1072" s="2">
        <v>44030</v>
      </c>
    </row>
    <row r="1073" spans="1:6" x14ac:dyDescent="0.25">
      <c r="A1073" t="s">
        <v>6171</v>
      </c>
      <c r="B1073" t="s">
        <v>4092</v>
      </c>
      <c r="C1073" t="s">
        <v>214</v>
      </c>
      <c r="D1073" t="s">
        <v>6172</v>
      </c>
      <c r="E1073" t="s">
        <v>10</v>
      </c>
      <c r="F1073" s="2">
        <v>43549</v>
      </c>
    </row>
    <row r="1074" spans="1:6" x14ac:dyDescent="0.25">
      <c r="A1074" t="s">
        <v>6173</v>
      </c>
      <c r="B1074" t="s">
        <v>4092</v>
      </c>
      <c r="C1074" t="s">
        <v>14</v>
      </c>
      <c r="D1074" t="s">
        <v>6174</v>
      </c>
      <c r="E1074" t="s">
        <v>10</v>
      </c>
      <c r="F1074" s="2">
        <v>44315</v>
      </c>
    </row>
    <row r="1075" spans="1:6" x14ac:dyDescent="0.25">
      <c r="A1075" t="s">
        <v>6175</v>
      </c>
      <c r="B1075" t="s">
        <v>4092</v>
      </c>
      <c r="C1075" t="s">
        <v>14</v>
      </c>
      <c r="D1075" t="s">
        <v>6176</v>
      </c>
      <c r="E1075" t="s">
        <v>10</v>
      </c>
      <c r="F1075" s="2">
        <v>44300</v>
      </c>
    </row>
    <row r="1076" spans="1:6" x14ac:dyDescent="0.25">
      <c r="A1076" t="s">
        <v>6177</v>
      </c>
      <c r="B1076" t="s">
        <v>4092</v>
      </c>
      <c r="C1076" t="s">
        <v>57</v>
      </c>
      <c r="D1076" t="s">
        <v>437</v>
      </c>
      <c r="E1076" t="s">
        <v>10</v>
      </c>
      <c r="F1076" s="2">
        <v>44102</v>
      </c>
    </row>
    <row r="1077" spans="1:6" x14ac:dyDescent="0.25">
      <c r="A1077" t="s">
        <v>6178</v>
      </c>
      <c r="B1077" t="s">
        <v>4092</v>
      </c>
      <c r="C1077" t="s">
        <v>8</v>
      </c>
      <c r="D1077" t="s">
        <v>6179</v>
      </c>
      <c r="E1077" t="s">
        <v>10</v>
      </c>
      <c r="F1077" s="2">
        <v>44484</v>
      </c>
    </row>
    <row r="1078" spans="1:6" x14ac:dyDescent="0.25">
      <c r="A1078" t="s">
        <v>6180</v>
      </c>
      <c r="B1078" t="s">
        <v>4092</v>
      </c>
      <c r="C1078" t="s">
        <v>19</v>
      </c>
      <c r="D1078" t="s">
        <v>6181</v>
      </c>
      <c r="E1078" t="s">
        <v>10</v>
      </c>
      <c r="F1078" s="2">
        <v>43689</v>
      </c>
    </row>
    <row r="1079" spans="1:6" x14ac:dyDescent="0.25">
      <c r="A1079" t="s">
        <v>6182</v>
      </c>
      <c r="B1079" t="s">
        <v>4092</v>
      </c>
      <c r="C1079" t="s">
        <v>14</v>
      </c>
      <c r="D1079" t="s">
        <v>6183</v>
      </c>
      <c r="E1079" t="s">
        <v>10</v>
      </c>
      <c r="F1079" s="2">
        <v>44147</v>
      </c>
    </row>
    <row r="1080" spans="1:6" x14ac:dyDescent="0.25">
      <c r="A1080" t="s">
        <v>6184</v>
      </c>
      <c r="B1080" t="s">
        <v>4092</v>
      </c>
      <c r="C1080" t="s">
        <v>14</v>
      </c>
      <c r="D1080" t="s">
        <v>6185</v>
      </c>
      <c r="E1080" t="s">
        <v>10</v>
      </c>
      <c r="F1080" s="2">
        <v>43935</v>
      </c>
    </row>
    <row r="1081" spans="1:6" x14ac:dyDescent="0.25">
      <c r="A1081" t="s">
        <v>6186</v>
      </c>
      <c r="B1081" t="s">
        <v>4092</v>
      </c>
      <c r="C1081" t="s">
        <v>8</v>
      </c>
      <c r="D1081" t="s">
        <v>6187</v>
      </c>
      <c r="E1081" t="s">
        <v>10</v>
      </c>
      <c r="F1081" s="2">
        <v>44453</v>
      </c>
    </row>
    <row r="1082" spans="1:6" x14ac:dyDescent="0.25">
      <c r="A1082" t="s">
        <v>6188</v>
      </c>
      <c r="B1082" t="s">
        <v>4092</v>
      </c>
      <c r="C1082" t="s">
        <v>8</v>
      </c>
      <c r="D1082" t="s">
        <v>6189</v>
      </c>
      <c r="E1082" t="s">
        <v>10</v>
      </c>
      <c r="F1082" s="2">
        <v>44335</v>
      </c>
    </row>
    <row r="1083" spans="1:6" x14ac:dyDescent="0.25">
      <c r="A1083" t="s">
        <v>6190</v>
      </c>
      <c r="B1083" t="s">
        <v>4092</v>
      </c>
      <c r="C1083" t="s">
        <v>14</v>
      </c>
      <c r="D1083" t="s">
        <v>6191</v>
      </c>
      <c r="E1083" t="s">
        <v>10</v>
      </c>
      <c r="F1083" s="2">
        <v>44217</v>
      </c>
    </row>
    <row r="1084" spans="1:6" x14ac:dyDescent="0.25">
      <c r="A1084" t="s">
        <v>6192</v>
      </c>
      <c r="B1084" t="s">
        <v>4092</v>
      </c>
      <c r="C1084" t="s">
        <v>57</v>
      </c>
      <c r="D1084" t="s">
        <v>5170</v>
      </c>
      <c r="E1084" t="s">
        <v>10</v>
      </c>
      <c r="F1084" s="2">
        <v>44468</v>
      </c>
    </row>
    <row r="1085" spans="1:6" x14ac:dyDescent="0.25">
      <c r="A1085" t="s">
        <v>6193</v>
      </c>
      <c r="B1085" t="s">
        <v>4092</v>
      </c>
      <c r="C1085" t="s">
        <v>279</v>
      </c>
      <c r="D1085" t="s">
        <v>58</v>
      </c>
      <c r="E1085" t="s">
        <v>10</v>
      </c>
      <c r="F1085" s="2">
        <v>44432</v>
      </c>
    </row>
    <row r="1086" spans="1:6" x14ac:dyDescent="0.25">
      <c r="A1086" t="s">
        <v>6194</v>
      </c>
      <c r="B1086" t="s">
        <v>4092</v>
      </c>
      <c r="C1086" t="s">
        <v>19</v>
      </c>
      <c r="D1086" t="s">
        <v>6195</v>
      </c>
      <c r="E1086" t="s">
        <v>10</v>
      </c>
      <c r="F1086" s="2">
        <v>44188</v>
      </c>
    </row>
    <row r="1087" spans="1:6" x14ac:dyDescent="0.25">
      <c r="A1087" t="s">
        <v>6196</v>
      </c>
      <c r="B1087" t="s">
        <v>4092</v>
      </c>
      <c r="C1087" t="s">
        <v>14</v>
      </c>
      <c r="D1087" t="s">
        <v>6197</v>
      </c>
      <c r="E1087" t="s">
        <v>10</v>
      </c>
      <c r="F1087" s="2">
        <v>44319</v>
      </c>
    </row>
    <row r="1088" spans="1:6" x14ac:dyDescent="0.25">
      <c r="A1088" t="s">
        <v>6198</v>
      </c>
      <c r="B1088" t="s">
        <v>4092</v>
      </c>
      <c r="C1088" t="s">
        <v>57</v>
      </c>
      <c r="D1088" t="s">
        <v>841</v>
      </c>
      <c r="E1088" t="s">
        <v>10</v>
      </c>
      <c r="F1088" s="2">
        <v>44139</v>
      </c>
    </row>
    <row r="1089" spans="1:6" x14ac:dyDescent="0.25">
      <c r="A1089" t="s">
        <v>6199</v>
      </c>
      <c r="B1089" t="s">
        <v>4092</v>
      </c>
      <c r="C1089" t="s">
        <v>8</v>
      </c>
      <c r="D1089" t="s">
        <v>6200</v>
      </c>
      <c r="E1089" t="s">
        <v>10</v>
      </c>
      <c r="F1089" s="2">
        <v>44404</v>
      </c>
    </row>
    <row r="1090" spans="1:6" x14ac:dyDescent="0.25">
      <c r="A1090" t="s">
        <v>6201</v>
      </c>
      <c r="B1090" t="s">
        <v>4092</v>
      </c>
      <c r="C1090" t="s">
        <v>14</v>
      </c>
      <c r="D1090" t="s">
        <v>6202</v>
      </c>
      <c r="E1090" t="s">
        <v>10</v>
      </c>
      <c r="F1090" s="2">
        <v>43927</v>
      </c>
    </row>
    <row r="1091" spans="1:6" x14ac:dyDescent="0.25">
      <c r="A1091" t="s">
        <v>6203</v>
      </c>
      <c r="B1091" t="s">
        <v>4092</v>
      </c>
      <c r="C1091" t="s">
        <v>8</v>
      </c>
      <c r="D1091" t="s">
        <v>6204</v>
      </c>
      <c r="E1091" t="s">
        <v>10</v>
      </c>
      <c r="F1091" s="2">
        <v>44135</v>
      </c>
    </row>
    <row r="1092" spans="1:6" x14ac:dyDescent="0.25">
      <c r="A1092" t="s">
        <v>6205</v>
      </c>
      <c r="B1092" t="s">
        <v>4092</v>
      </c>
      <c r="C1092" t="s">
        <v>8</v>
      </c>
      <c r="D1092" t="s">
        <v>6206</v>
      </c>
      <c r="E1092" t="s">
        <v>10</v>
      </c>
      <c r="F1092" s="2">
        <v>44116</v>
      </c>
    </row>
    <row r="1093" spans="1:6" x14ac:dyDescent="0.25">
      <c r="A1093" t="s">
        <v>6207</v>
      </c>
      <c r="B1093" t="s">
        <v>4092</v>
      </c>
      <c r="C1093" t="s">
        <v>14</v>
      </c>
      <c r="D1093" t="s">
        <v>6208</v>
      </c>
      <c r="E1093" t="s">
        <v>10</v>
      </c>
      <c r="F1093" s="2">
        <v>44245</v>
      </c>
    </row>
    <row r="1094" spans="1:6" x14ac:dyDescent="0.25">
      <c r="A1094" t="s">
        <v>6209</v>
      </c>
      <c r="B1094" t="s">
        <v>4092</v>
      </c>
      <c r="C1094" t="s">
        <v>8</v>
      </c>
      <c r="D1094" t="s">
        <v>6210</v>
      </c>
      <c r="E1094" t="s">
        <v>10</v>
      </c>
      <c r="F1094" s="2">
        <v>44180</v>
      </c>
    </row>
    <row r="1095" spans="1:6" x14ac:dyDescent="0.25">
      <c r="A1095" t="s">
        <v>6211</v>
      </c>
      <c r="B1095" t="s">
        <v>4092</v>
      </c>
      <c r="C1095" t="s">
        <v>282</v>
      </c>
      <c r="D1095" t="s">
        <v>6212</v>
      </c>
      <c r="E1095" t="s">
        <v>10</v>
      </c>
      <c r="F1095" s="2">
        <v>44292</v>
      </c>
    </row>
    <row r="1096" spans="1:6" x14ac:dyDescent="0.25">
      <c r="A1096" t="s">
        <v>6213</v>
      </c>
      <c r="B1096" t="s">
        <v>4092</v>
      </c>
      <c r="C1096" t="s">
        <v>8</v>
      </c>
      <c r="D1096" t="s">
        <v>6214</v>
      </c>
      <c r="E1096" t="s">
        <v>10</v>
      </c>
      <c r="F1096" s="2">
        <v>43473</v>
      </c>
    </row>
    <row r="1097" spans="1:6" x14ac:dyDescent="0.25">
      <c r="A1097" t="s">
        <v>6215</v>
      </c>
      <c r="B1097" t="s">
        <v>4092</v>
      </c>
      <c r="C1097" t="s">
        <v>8</v>
      </c>
      <c r="D1097" t="s">
        <v>6216</v>
      </c>
      <c r="E1097" t="s">
        <v>10</v>
      </c>
      <c r="F1097" s="2">
        <v>44188</v>
      </c>
    </row>
    <row r="1098" spans="1:6" x14ac:dyDescent="0.25">
      <c r="A1098" t="s">
        <v>6217</v>
      </c>
      <c r="B1098" t="s">
        <v>4092</v>
      </c>
      <c r="C1098" t="s">
        <v>279</v>
      </c>
      <c r="D1098" t="s">
        <v>6218</v>
      </c>
      <c r="E1098" t="s">
        <v>10</v>
      </c>
      <c r="F1098" s="2">
        <v>44491</v>
      </c>
    </row>
    <row r="1099" spans="1:6" x14ac:dyDescent="0.25">
      <c r="A1099" t="s">
        <v>6219</v>
      </c>
      <c r="B1099" t="s">
        <v>4092</v>
      </c>
      <c r="C1099" t="s">
        <v>49</v>
      </c>
      <c r="D1099" t="s">
        <v>6220</v>
      </c>
      <c r="E1099" t="s">
        <v>10</v>
      </c>
      <c r="F1099" s="2">
        <v>44391</v>
      </c>
    </row>
    <row r="1100" spans="1:6" x14ac:dyDescent="0.25">
      <c r="A1100" t="s">
        <v>6221</v>
      </c>
      <c r="B1100" t="s">
        <v>4092</v>
      </c>
      <c r="C1100" t="s">
        <v>14</v>
      </c>
      <c r="D1100" t="s">
        <v>6222</v>
      </c>
      <c r="E1100" t="s">
        <v>10</v>
      </c>
      <c r="F1100" s="2">
        <v>44354</v>
      </c>
    </row>
    <row r="1101" spans="1:6" x14ac:dyDescent="0.25">
      <c r="A1101" t="s">
        <v>6223</v>
      </c>
      <c r="B1101" t="s">
        <v>4092</v>
      </c>
      <c r="C1101" t="s">
        <v>57</v>
      </c>
      <c r="D1101" t="s">
        <v>6224</v>
      </c>
      <c r="E1101" t="s">
        <v>10</v>
      </c>
      <c r="F1101" s="2">
        <v>44453</v>
      </c>
    </row>
    <row r="1102" spans="1:6" x14ac:dyDescent="0.25">
      <c r="A1102" t="s">
        <v>6225</v>
      </c>
      <c r="B1102" t="s">
        <v>4092</v>
      </c>
      <c r="C1102" t="s">
        <v>282</v>
      </c>
      <c r="D1102" t="s">
        <v>6226</v>
      </c>
      <c r="E1102" t="s">
        <v>10</v>
      </c>
      <c r="F1102" s="2">
        <v>44459</v>
      </c>
    </row>
    <row r="1103" spans="1:6" x14ac:dyDescent="0.25">
      <c r="A1103" t="s">
        <v>6227</v>
      </c>
      <c r="B1103" t="s">
        <v>4092</v>
      </c>
      <c r="C1103" t="s">
        <v>44</v>
      </c>
      <c r="D1103" t="s">
        <v>6228</v>
      </c>
      <c r="E1103" t="s">
        <v>10</v>
      </c>
      <c r="F1103" s="2">
        <v>44399</v>
      </c>
    </row>
    <row r="1104" spans="1:6" x14ac:dyDescent="0.25">
      <c r="A1104" t="s">
        <v>6229</v>
      </c>
      <c r="B1104" t="s">
        <v>4092</v>
      </c>
      <c r="C1104" t="s">
        <v>8</v>
      </c>
      <c r="D1104" t="s">
        <v>6230</v>
      </c>
      <c r="E1104" t="s">
        <v>10</v>
      </c>
      <c r="F1104" s="2">
        <v>44398</v>
      </c>
    </row>
    <row r="1105" spans="1:6" x14ac:dyDescent="0.25">
      <c r="A1105" t="s">
        <v>6231</v>
      </c>
      <c r="B1105" t="s">
        <v>4092</v>
      </c>
      <c r="C1105" t="s">
        <v>8</v>
      </c>
      <c r="D1105" t="s">
        <v>6232</v>
      </c>
      <c r="E1105" t="s">
        <v>10</v>
      </c>
      <c r="F1105" s="2">
        <v>44148</v>
      </c>
    </row>
    <row r="1106" spans="1:6" x14ac:dyDescent="0.25">
      <c r="A1106" t="s">
        <v>6233</v>
      </c>
      <c r="B1106" t="s">
        <v>4092</v>
      </c>
      <c r="C1106" t="s">
        <v>14</v>
      </c>
      <c r="D1106" t="s">
        <v>6234</v>
      </c>
      <c r="E1106" t="s">
        <v>10</v>
      </c>
      <c r="F1106" s="2">
        <v>44354</v>
      </c>
    </row>
    <row r="1107" spans="1:6" x14ac:dyDescent="0.25">
      <c r="A1107" t="s">
        <v>6235</v>
      </c>
      <c r="B1107" t="s">
        <v>4092</v>
      </c>
      <c r="C1107" t="s">
        <v>404</v>
      </c>
      <c r="D1107" t="s">
        <v>6236</v>
      </c>
      <c r="E1107" t="s">
        <v>10</v>
      </c>
      <c r="F1107" s="2">
        <v>44372</v>
      </c>
    </row>
    <row r="1108" spans="1:6" x14ac:dyDescent="0.25">
      <c r="A1108" t="s">
        <v>6237</v>
      </c>
      <c r="B1108" t="s">
        <v>4092</v>
      </c>
      <c r="C1108" t="s">
        <v>235</v>
      </c>
      <c r="D1108" t="s">
        <v>6238</v>
      </c>
      <c r="E1108" t="s">
        <v>10</v>
      </c>
      <c r="F1108" s="2">
        <v>44257</v>
      </c>
    </row>
    <row r="1109" spans="1:6" x14ac:dyDescent="0.25">
      <c r="A1109" t="s">
        <v>6239</v>
      </c>
      <c r="B1109" t="s">
        <v>4092</v>
      </c>
      <c r="C1109" t="s">
        <v>57</v>
      </c>
      <c r="D1109" t="s">
        <v>4093</v>
      </c>
      <c r="E1109" t="s">
        <v>10</v>
      </c>
      <c r="F1109" s="2">
        <v>44301</v>
      </c>
    </row>
    <row r="1110" spans="1:6" x14ac:dyDescent="0.25">
      <c r="A1110" t="s">
        <v>6240</v>
      </c>
      <c r="B1110" t="s">
        <v>4092</v>
      </c>
      <c r="C1110" t="s">
        <v>8</v>
      </c>
      <c r="D1110" t="s">
        <v>6241</v>
      </c>
      <c r="E1110" t="s">
        <v>10</v>
      </c>
      <c r="F1110" s="2">
        <v>44040</v>
      </c>
    </row>
    <row r="1111" spans="1:6" x14ac:dyDescent="0.25">
      <c r="A1111" t="s">
        <v>6242</v>
      </c>
      <c r="B1111" t="s">
        <v>4092</v>
      </c>
      <c r="C1111" t="s">
        <v>14</v>
      </c>
      <c r="D1111" t="s">
        <v>6243</v>
      </c>
      <c r="E1111" t="s">
        <v>10</v>
      </c>
      <c r="F1111" s="2">
        <v>44154</v>
      </c>
    </row>
    <row r="1112" spans="1:6" x14ac:dyDescent="0.25">
      <c r="A1112" t="s">
        <v>6244</v>
      </c>
      <c r="B1112" t="s">
        <v>4092</v>
      </c>
      <c r="C1112" t="s">
        <v>14</v>
      </c>
      <c r="D1112" t="s">
        <v>6245</v>
      </c>
      <c r="E1112" t="s">
        <v>10</v>
      </c>
      <c r="F1112" s="2">
        <v>44195</v>
      </c>
    </row>
    <row r="1113" spans="1:6" x14ac:dyDescent="0.25">
      <c r="A1113" t="s">
        <v>6246</v>
      </c>
      <c r="B1113" t="s">
        <v>4092</v>
      </c>
      <c r="C1113" t="s">
        <v>57</v>
      </c>
      <c r="D1113" t="s">
        <v>6247</v>
      </c>
      <c r="E1113" t="s">
        <v>10</v>
      </c>
      <c r="F1113" s="2">
        <v>44047</v>
      </c>
    </row>
    <row r="1114" spans="1:6" x14ac:dyDescent="0.25">
      <c r="A1114" t="s">
        <v>6248</v>
      </c>
      <c r="B1114" t="s">
        <v>4092</v>
      </c>
      <c r="C1114" t="s">
        <v>14</v>
      </c>
      <c r="D1114" t="s">
        <v>6249</v>
      </c>
      <c r="E1114" t="s">
        <v>10</v>
      </c>
      <c r="F1114" s="2">
        <v>44194</v>
      </c>
    </row>
    <row r="1115" spans="1:6" x14ac:dyDescent="0.25">
      <c r="A1115" t="s">
        <v>6250</v>
      </c>
      <c r="B1115" t="s">
        <v>4092</v>
      </c>
      <c r="C1115" t="s">
        <v>346</v>
      </c>
      <c r="D1115" t="s">
        <v>6251</v>
      </c>
      <c r="E1115" t="s">
        <v>10</v>
      </c>
      <c r="F1115" s="2">
        <v>43815</v>
      </c>
    </row>
    <row r="1116" spans="1:6" x14ac:dyDescent="0.25">
      <c r="A1116" t="s">
        <v>6252</v>
      </c>
      <c r="B1116" t="s">
        <v>4092</v>
      </c>
      <c r="C1116" t="s">
        <v>181</v>
      </c>
      <c r="D1116" t="s">
        <v>6253</v>
      </c>
      <c r="E1116" t="s">
        <v>10</v>
      </c>
      <c r="F1116" s="2">
        <v>43732</v>
      </c>
    </row>
    <row r="1117" spans="1:6" x14ac:dyDescent="0.25">
      <c r="A1117" t="s">
        <v>6254</v>
      </c>
      <c r="B1117" t="s">
        <v>4092</v>
      </c>
      <c r="C1117" t="s">
        <v>14</v>
      </c>
      <c r="D1117" t="s">
        <v>6255</v>
      </c>
      <c r="E1117" t="s">
        <v>10</v>
      </c>
      <c r="F1117" s="2">
        <v>43655</v>
      </c>
    </row>
    <row r="1118" spans="1:6" x14ac:dyDescent="0.25">
      <c r="A1118" t="s">
        <v>6256</v>
      </c>
      <c r="B1118" t="s">
        <v>4092</v>
      </c>
      <c r="C1118" t="s">
        <v>49</v>
      </c>
      <c r="D1118" t="s">
        <v>6257</v>
      </c>
      <c r="E1118" t="s">
        <v>10</v>
      </c>
      <c r="F1118" s="2">
        <v>44054</v>
      </c>
    </row>
    <row r="1119" spans="1:6" x14ac:dyDescent="0.25">
      <c r="A1119" t="s">
        <v>6258</v>
      </c>
      <c r="B1119" t="s">
        <v>4092</v>
      </c>
      <c r="C1119" t="s">
        <v>1121</v>
      </c>
      <c r="D1119" t="s">
        <v>3977</v>
      </c>
      <c r="E1119" t="s">
        <v>10</v>
      </c>
      <c r="F1119" s="2">
        <v>43615</v>
      </c>
    </row>
    <row r="1120" spans="1:6" x14ac:dyDescent="0.25">
      <c r="A1120" t="s">
        <v>6259</v>
      </c>
      <c r="B1120" t="s">
        <v>4092</v>
      </c>
      <c r="C1120" t="s">
        <v>8</v>
      </c>
      <c r="D1120" t="s">
        <v>6260</v>
      </c>
      <c r="E1120" t="s">
        <v>10</v>
      </c>
      <c r="F1120" s="2">
        <v>44370</v>
      </c>
    </row>
    <row r="1121" spans="1:6" x14ac:dyDescent="0.25">
      <c r="A1121" t="s">
        <v>6261</v>
      </c>
      <c r="B1121" t="s">
        <v>4092</v>
      </c>
      <c r="C1121" t="s">
        <v>8</v>
      </c>
      <c r="D1121" t="s">
        <v>6262</v>
      </c>
      <c r="E1121" t="s">
        <v>10</v>
      </c>
      <c r="F1121" s="2">
        <v>43557</v>
      </c>
    </row>
    <row r="1122" spans="1:6" x14ac:dyDescent="0.25">
      <c r="A1122" t="s">
        <v>6263</v>
      </c>
      <c r="B1122" t="s">
        <v>4092</v>
      </c>
      <c r="C1122" t="s">
        <v>14</v>
      </c>
      <c r="D1122" t="s">
        <v>6264</v>
      </c>
      <c r="E1122" t="s">
        <v>10</v>
      </c>
      <c r="F1122" s="2">
        <v>44405</v>
      </c>
    </row>
    <row r="1123" spans="1:6" x14ac:dyDescent="0.25">
      <c r="A1123" t="s">
        <v>6265</v>
      </c>
      <c r="B1123" t="s">
        <v>4092</v>
      </c>
      <c r="C1123" t="s">
        <v>49</v>
      </c>
      <c r="D1123" t="s">
        <v>6266</v>
      </c>
      <c r="E1123" t="s">
        <v>10</v>
      </c>
      <c r="F1123" s="2">
        <v>44349</v>
      </c>
    </row>
    <row r="1124" spans="1:6" x14ac:dyDescent="0.25">
      <c r="A1124" t="s">
        <v>6267</v>
      </c>
      <c r="B1124" t="s">
        <v>4092</v>
      </c>
      <c r="C1124" t="s">
        <v>8</v>
      </c>
      <c r="D1124" t="s">
        <v>6268</v>
      </c>
      <c r="E1124" t="s">
        <v>10</v>
      </c>
      <c r="F1124" s="2">
        <v>44287</v>
      </c>
    </row>
    <row r="1125" spans="1:6" x14ac:dyDescent="0.25">
      <c r="A1125" t="s">
        <v>6269</v>
      </c>
      <c r="B1125" t="s">
        <v>4092</v>
      </c>
      <c r="C1125" t="s">
        <v>14</v>
      </c>
      <c r="D1125" t="s">
        <v>6270</v>
      </c>
      <c r="E1125" t="s">
        <v>10</v>
      </c>
      <c r="F1125" s="2">
        <v>44338</v>
      </c>
    </row>
    <row r="1126" spans="1:6" x14ac:dyDescent="0.25">
      <c r="A1126" t="s">
        <v>6271</v>
      </c>
      <c r="B1126" t="s">
        <v>4092</v>
      </c>
      <c r="C1126" t="s">
        <v>679</v>
      </c>
      <c r="D1126" t="s">
        <v>6272</v>
      </c>
      <c r="E1126" t="s">
        <v>10</v>
      </c>
      <c r="F1126" s="2">
        <v>43686</v>
      </c>
    </row>
    <row r="1127" spans="1:6" x14ac:dyDescent="0.25">
      <c r="A1127" t="s">
        <v>6273</v>
      </c>
      <c r="B1127" t="s">
        <v>4092</v>
      </c>
      <c r="C1127" t="s">
        <v>25</v>
      </c>
      <c r="D1127" t="s">
        <v>6274</v>
      </c>
      <c r="E1127" t="s">
        <v>10</v>
      </c>
      <c r="F1127" s="2">
        <v>44218</v>
      </c>
    </row>
    <row r="1128" spans="1:6" x14ac:dyDescent="0.25">
      <c r="A1128" t="s">
        <v>6275</v>
      </c>
      <c r="B1128" t="s">
        <v>4092</v>
      </c>
      <c r="C1128" t="s">
        <v>49</v>
      </c>
      <c r="D1128" t="s">
        <v>6276</v>
      </c>
      <c r="E1128" t="s">
        <v>10</v>
      </c>
      <c r="F1128" s="2">
        <v>43725</v>
      </c>
    </row>
    <row r="1129" spans="1:6" x14ac:dyDescent="0.25">
      <c r="A1129" t="s">
        <v>6277</v>
      </c>
      <c r="B1129" t="s">
        <v>4092</v>
      </c>
      <c r="C1129" t="s">
        <v>14</v>
      </c>
      <c r="D1129" t="s">
        <v>6278</v>
      </c>
      <c r="E1129" t="s">
        <v>10</v>
      </c>
      <c r="F1129" s="2">
        <v>44319</v>
      </c>
    </row>
    <row r="1130" spans="1:6" x14ac:dyDescent="0.25">
      <c r="A1130" t="s">
        <v>6279</v>
      </c>
      <c r="B1130" t="s">
        <v>4092</v>
      </c>
      <c r="C1130" t="s">
        <v>869</v>
      </c>
      <c r="D1130" t="s">
        <v>6280</v>
      </c>
      <c r="E1130" t="s">
        <v>10</v>
      </c>
      <c r="F1130" s="2">
        <v>44159</v>
      </c>
    </row>
    <row r="1131" spans="1:6" x14ac:dyDescent="0.25">
      <c r="A1131" t="s">
        <v>6281</v>
      </c>
      <c r="B1131" t="s">
        <v>4092</v>
      </c>
      <c r="C1131" t="s">
        <v>8</v>
      </c>
      <c r="D1131" t="s">
        <v>6282</v>
      </c>
      <c r="E1131" t="s">
        <v>10</v>
      </c>
      <c r="F1131" s="2">
        <v>44426</v>
      </c>
    </row>
    <row r="1132" spans="1:6" x14ac:dyDescent="0.25">
      <c r="A1132" t="s">
        <v>6283</v>
      </c>
      <c r="B1132" t="s">
        <v>4092</v>
      </c>
      <c r="C1132" t="s">
        <v>8</v>
      </c>
      <c r="D1132" t="s">
        <v>6284</v>
      </c>
      <c r="E1132" t="s">
        <v>10</v>
      </c>
      <c r="F1132" s="2">
        <v>44182</v>
      </c>
    </row>
    <row r="1133" spans="1:6" x14ac:dyDescent="0.25">
      <c r="A1133" t="s">
        <v>6285</v>
      </c>
      <c r="B1133" t="s">
        <v>4092</v>
      </c>
      <c r="C1133" t="s">
        <v>19</v>
      </c>
      <c r="D1133" t="s">
        <v>6286</v>
      </c>
      <c r="E1133" t="s">
        <v>10</v>
      </c>
      <c r="F1133" s="2">
        <v>44004</v>
      </c>
    </row>
    <row r="1134" spans="1:6" x14ac:dyDescent="0.25">
      <c r="A1134" t="s">
        <v>6287</v>
      </c>
      <c r="B1134" t="s">
        <v>4092</v>
      </c>
      <c r="C1134" t="s">
        <v>8</v>
      </c>
      <c r="D1134" t="s">
        <v>6288</v>
      </c>
      <c r="E1134" t="s">
        <v>10</v>
      </c>
      <c r="F1134" s="2">
        <v>44441</v>
      </c>
    </row>
    <row r="1135" spans="1:6" x14ac:dyDescent="0.25">
      <c r="A1135" t="s">
        <v>6289</v>
      </c>
      <c r="B1135" t="s">
        <v>4092</v>
      </c>
      <c r="C1135" t="s">
        <v>8</v>
      </c>
      <c r="D1135" t="s">
        <v>6290</v>
      </c>
      <c r="E1135" t="s">
        <v>10</v>
      </c>
      <c r="F1135" s="2">
        <v>44384</v>
      </c>
    </row>
    <row r="1136" spans="1:6" x14ac:dyDescent="0.25">
      <c r="A1136" t="s">
        <v>6291</v>
      </c>
      <c r="B1136" t="s">
        <v>4092</v>
      </c>
      <c r="C1136" t="s">
        <v>25</v>
      </c>
      <c r="D1136" t="s">
        <v>6292</v>
      </c>
      <c r="E1136" t="s">
        <v>10</v>
      </c>
      <c r="F1136" s="2">
        <v>44001</v>
      </c>
    </row>
    <row r="1137" spans="1:6" x14ac:dyDescent="0.25">
      <c r="A1137" t="s">
        <v>6293</v>
      </c>
      <c r="B1137" t="s">
        <v>4092</v>
      </c>
      <c r="C1137" t="s">
        <v>8</v>
      </c>
      <c r="D1137" t="s">
        <v>6294</v>
      </c>
      <c r="E1137" t="s">
        <v>10</v>
      </c>
      <c r="F1137" s="2">
        <v>44412</v>
      </c>
    </row>
    <row r="1138" spans="1:6" x14ac:dyDescent="0.25">
      <c r="A1138" t="s">
        <v>6295</v>
      </c>
      <c r="B1138" t="s">
        <v>4092</v>
      </c>
      <c r="C1138" t="s">
        <v>14</v>
      </c>
      <c r="D1138" t="s">
        <v>6296</v>
      </c>
      <c r="E1138" t="s">
        <v>10</v>
      </c>
      <c r="F1138" s="2">
        <v>43483</v>
      </c>
    </row>
    <row r="1139" spans="1:6" x14ac:dyDescent="0.25">
      <c r="A1139" t="s">
        <v>6297</v>
      </c>
      <c r="B1139" t="s">
        <v>4092</v>
      </c>
      <c r="C1139" t="s">
        <v>30</v>
      </c>
      <c r="D1139" t="s">
        <v>6298</v>
      </c>
      <c r="E1139" t="s">
        <v>10</v>
      </c>
      <c r="F1139" s="2">
        <v>43501</v>
      </c>
    </row>
    <row r="1140" spans="1:6" x14ac:dyDescent="0.25">
      <c r="A1140" t="s">
        <v>6299</v>
      </c>
      <c r="B1140" t="s">
        <v>4092</v>
      </c>
      <c r="C1140" t="s">
        <v>57</v>
      </c>
      <c r="D1140" t="s">
        <v>6300</v>
      </c>
      <c r="E1140" t="s">
        <v>10</v>
      </c>
      <c r="F1140" s="2">
        <v>44255</v>
      </c>
    </row>
    <row r="1141" spans="1:6" x14ac:dyDescent="0.25">
      <c r="A1141" t="s">
        <v>6301</v>
      </c>
      <c r="B1141" t="s">
        <v>4092</v>
      </c>
      <c r="C1141" t="s">
        <v>8</v>
      </c>
      <c r="D1141" t="s">
        <v>6302</v>
      </c>
      <c r="E1141" t="s">
        <v>10</v>
      </c>
      <c r="F1141" s="2">
        <v>44137</v>
      </c>
    </row>
    <row r="1142" spans="1:6" x14ac:dyDescent="0.25">
      <c r="A1142" t="s">
        <v>6303</v>
      </c>
      <c r="B1142" t="s">
        <v>4092</v>
      </c>
      <c r="C1142" t="s">
        <v>282</v>
      </c>
      <c r="D1142" t="s">
        <v>841</v>
      </c>
      <c r="E1142" t="s">
        <v>10</v>
      </c>
      <c r="F1142" s="2">
        <v>44139</v>
      </c>
    </row>
    <row r="1143" spans="1:6" x14ac:dyDescent="0.25">
      <c r="A1143" t="s">
        <v>6304</v>
      </c>
      <c r="B1143" t="s">
        <v>4092</v>
      </c>
      <c r="C1143" t="s">
        <v>49</v>
      </c>
      <c r="D1143" t="s">
        <v>6305</v>
      </c>
      <c r="E1143" t="s">
        <v>10</v>
      </c>
      <c r="F1143" s="2">
        <v>44475</v>
      </c>
    </row>
    <row r="1144" spans="1:6" x14ac:dyDescent="0.25">
      <c r="A1144" t="s">
        <v>6306</v>
      </c>
      <c r="B1144" t="s">
        <v>4092</v>
      </c>
      <c r="C1144" t="s">
        <v>1276</v>
      </c>
      <c r="D1144" t="s">
        <v>6307</v>
      </c>
      <c r="E1144" t="s">
        <v>10</v>
      </c>
      <c r="F1144" s="2">
        <v>43586</v>
      </c>
    </row>
    <row r="1145" spans="1:6" x14ac:dyDescent="0.25">
      <c r="A1145" t="s">
        <v>6308</v>
      </c>
      <c r="B1145" t="s">
        <v>4092</v>
      </c>
      <c r="C1145" t="s">
        <v>136</v>
      </c>
      <c r="D1145" t="s">
        <v>994</v>
      </c>
      <c r="E1145" t="s">
        <v>10</v>
      </c>
      <c r="F1145" s="2">
        <v>44131</v>
      </c>
    </row>
    <row r="1146" spans="1:6" x14ac:dyDescent="0.25">
      <c r="A1146" t="s">
        <v>6309</v>
      </c>
      <c r="B1146" t="s">
        <v>4092</v>
      </c>
      <c r="C1146" t="s">
        <v>346</v>
      </c>
      <c r="D1146" t="s">
        <v>4494</v>
      </c>
      <c r="E1146" t="s">
        <v>10</v>
      </c>
      <c r="F1146" s="2">
        <v>44245</v>
      </c>
    </row>
    <row r="1147" spans="1:6" x14ac:dyDescent="0.25">
      <c r="A1147" t="s">
        <v>6310</v>
      </c>
      <c r="B1147" t="s">
        <v>4092</v>
      </c>
      <c r="C1147" t="s">
        <v>8</v>
      </c>
      <c r="D1147" t="s">
        <v>6311</v>
      </c>
      <c r="E1147" t="s">
        <v>10</v>
      </c>
      <c r="F1147" s="2">
        <v>43521</v>
      </c>
    </row>
    <row r="1148" spans="1:6" x14ac:dyDescent="0.25">
      <c r="A1148" t="s">
        <v>6312</v>
      </c>
      <c r="B1148" t="s">
        <v>4092</v>
      </c>
      <c r="C1148" t="s">
        <v>8</v>
      </c>
      <c r="D1148" t="s">
        <v>6313</v>
      </c>
      <c r="E1148" t="s">
        <v>10</v>
      </c>
      <c r="F1148" s="2">
        <v>43985</v>
      </c>
    </row>
    <row r="1149" spans="1:6" x14ac:dyDescent="0.25">
      <c r="A1149" t="s">
        <v>6314</v>
      </c>
      <c r="B1149" t="s">
        <v>4092</v>
      </c>
      <c r="C1149" t="s">
        <v>14</v>
      </c>
      <c r="D1149" t="s">
        <v>6315</v>
      </c>
      <c r="E1149" t="s">
        <v>10</v>
      </c>
      <c r="F1149" s="2">
        <v>44354</v>
      </c>
    </row>
    <row r="1150" spans="1:6" x14ac:dyDescent="0.25">
      <c r="A1150" t="s">
        <v>6316</v>
      </c>
      <c r="B1150" t="s">
        <v>4092</v>
      </c>
      <c r="C1150" t="s">
        <v>14</v>
      </c>
      <c r="D1150" t="s">
        <v>6317</v>
      </c>
      <c r="E1150" t="s">
        <v>10</v>
      </c>
      <c r="F1150" s="2">
        <v>44256</v>
      </c>
    </row>
    <row r="1151" spans="1:6" x14ac:dyDescent="0.25">
      <c r="A1151" t="s">
        <v>6318</v>
      </c>
      <c r="B1151" t="s">
        <v>4092</v>
      </c>
      <c r="C1151" t="s">
        <v>1425</v>
      </c>
      <c r="D1151" t="s">
        <v>6319</v>
      </c>
      <c r="E1151" t="s">
        <v>10</v>
      </c>
      <c r="F1151" s="2">
        <v>43970</v>
      </c>
    </row>
    <row r="1152" spans="1:6" x14ac:dyDescent="0.25">
      <c r="A1152" t="s">
        <v>6320</v>
      </c>
      <c r="B1152" t="s">
        <v>4092</v>
      </c>
      <c r="C1152" t="s">
        <v>8</v>
      </c>
      <c r="D1152" t="s">
        <v>6321</v>
      </c>
      <c r="E1152" t="s">
        <v>10</v>
      </c>
      <c r="F1152" s="2">
        <v>44490</v>
      </c>
    </row>
    <row r="1153" spans="1:6" x14ac:dyDescent="0.25">
      <c r="A1153" t="s">
        <v>6322</v>
      </c>
      <c r="B1153" t="s">
        <v>4092</v>
      </c>
      <c r="C1153" t="s">
        <v>72</v>
      </c>
      <c r="D1153" t="s">
        <v>6323</v>
      </c>
      <c r="E1153" t="s">
        <v>10</v>
      </c>
      <c r="F1153" s="2">
        <v>44410</v>
      </c>
    </row>
    <row r="1154" spans="1:6" x14ac:dyDescent="0.25">
      <c r="A1154" t="s">
        <v>6324</v>
      </c>
      <c r="B1154" t="s">
        <v>4092</v>
      </c>
      <c r="C1154" t="s">
        <v>14</v>
      </c>
      <c r="D1154" t="s">
        <v>6325</v>
      </c>
      <c r="E1154" t="s">
        <v>10</v>
      </c>
      <c r="F1154" s="2">
        <v>43915</v>
      </c>
    </row>
    <row r="1155" spans="1:6" x14ac:dyDescent="0.25">
      <c r="A1155" t="s">
        <v>6326</v>
      </c>
      <c r="B1155" t="s">
        <v>4092</v>
      </c>
      <c r="C1155" t="s">
        <v>14</v>
      </c>
      <c r="D1155" t="s">
        <v>6327</v>
      </c>
      <c r="E1155" t="s">
        <v>10</v>
      </c>
      <c r="F1155" s="2">
        <v>44316</v>
      </c>
    </row>
    <row r="1156" spans="1:6" x14ac:dyDescent="0.25">
      <c r="A1156" t="s">
        <v>6328</v>
      </c>
      <c r="B1156" t="s">
        <v>4092</v>
      </c>
      <c r="C1156" t="s">
        <v>49</v>
      </c>
      <c r="D1156" t="s">
        <v>6329</v>
      </c>
      <c r="E1156" t="s">
        <v>10</v>
      </c>
      <c r="F1156" s="2">
        <v>44271</v>
      </c>
    </row>
    <row r="1157" spans="1:6" x14ac:dyDescent="0.25">
      <c r="A1157" t="s">
        <v>6330</v>
      </c>
      <c r="B1157" t="s">
        <v>4092</v>
      </c>
      <c r="C1157" t="s">
        <v>282</v>
      </c>
      <c r="D1157" t="s">
        <v>6331</v>
      </c>
      <c r="E1157" t="s">
        <v>10</v>
      </c>
      <c r="F1157" s="2">
        <v>44425</v>
      </c>
    </row>
    <row r="1158" spans="1:6" x14ac:dyDescent="0.25">
      <c r="A1158" t="s">
        <v>6332</v>
      </c>
      <c r="B1158" t="s">
        <v>4092</v>
      </c>
      <c r="C1158" t="s">
        <v>8</v>
      </c>
      <c r="D1158" t="s">
        <v>6333</v>
      </c>
      <c r="E1158" t="s">
        <v>10</v>
      </c>
      <c r="F1158" s="2">
        <v>44326</v>
      </c>
    </row>
    <row r="1159" spans="1:6" x14ac:dyDescent="0.25">
      <c r="A1159" t="s">
        <v>6334</v>
      </c>
      <c r="B1159" t="s">
        <v>4092</v>
      </c>
      <c r="C1159" t="s">
        <v>156</v>
      </c>
      <c r="D1159" t="s">
        <v>6335</v>
      </c>
      <c r="E1159" t="s">
        <v>10</v>
      </c>
      <c r="F1159" s="2">
        <v>44334</v>
      </c>
    </row>
    <row r="1160" spans="1:6" x14ac:dyDescent="0.25">
      <c r="A1160" t="s">
        <v>6336</v>
      </c>
      <c r="B1160" t="s">
        <v>4092</v>
      </c>
      <c r="C1160" t="s">
        <v>8</v>
      </c>
      <c r="D1160" t="s">
        <v>6337</v>
      </c>
      <c r="E1160" t="s">
        <v>10</v>
      </c>
      <c r="F1160" s="2">
        <v>44376</v>
      </c>
    </row>
    <row r="1161" spans="1:6" x14ac:dyDescent="0.25">
      <c r="A1161" t="s">
        <v>6338</v>
      </c>
      <c r="B1161" t="s">
        <v>4092</v>
      </c>
      <c r="C1161" t="s">
        <v>75</v>
      </c>
      <c r="D1161" t="s">
        <v>6339</v>
      </c>
      <c r="E1161" t="s">
        <v>10</v>
      </c>
      <c r="F1161" s="2">
        <v>44173</v>
      </c>
    </row>
    <row r="1162" spans="1:6" x14ac:dyDescent="0.25">
      <c r="A1162" t="s">
        <v>6340</v>
      </c>
      <c r="B1162" t="s">
        <v>4092</v>
      </c>
      <c r="C1162" t="s">
        <v>14</v>
      </c>
      <c r="D1162" t="s">
        <v>6341</v>
      </c>
      <c r="E1162" t="s">
        <v>10</v>
      </c>
      <c r="F1162" s="2">
        <v>44167</v>
      </c>
    </row>
    <row r="1163" spans="1:6" x14ac:dyDescent="0.25">
      <c r="A1163" t="s">
        <v>6342</v>
      </c>
      <c r="B1163" t="s">
        <v>4092</v>
      </c>
      <c r="C1163" t="s">
        <v>49</v>
      </c>
      <c r="D1163" t="s">
        <v>6343</v>
      </c>
      <c r="E1163" t="s">
        <v>10</v>
      </c>
      <c r="F1163" s="2">
        <v>43935</v>
      </c>
    </row>
    <row r="1164" spans="1:6" x14ac:dyDescent="0.25">
      <c r="A1164" t="s">
        <v>6344</v>
      </c>
      <c r="B1164" t="s">
        <v>4092</v>
      </c>
      <c r="C1164" t="s">
        <v>8</v>
      </c>
      <c r="D1164" t="s">
        <v>6345</v>
      </c>
      <c r="E1164" t="s">
        <v>10</v>
      </c>
      <c r="F1164" s="2">
        <v>44434</v>
      </c>
    </row>
    <row r="1165" spans="1:6" x14ac:dyDescent="0.25">
      <c r="A1165" t="s">
        <v>6346</v>
      </c>
      <c r="B1165" t="s">
        <v>4092</v>
      </c>
      <c r="C1165" t="s">
        <v>14</v>
      </c>
      <c r="D1165" t="s">
        <v>6347</v>
      </c>
      <c r="E1165" t="s">
        <v>10</v>
      </c>
      <c r="F1165" s="2">
        <v>44361</v>
      </c>
    </row>
    <row r="1166" spans="1:6" x14ac:dyDescent="0.25">
      <c r="A1166" t="s">
        <v>6348</v>
      </c>
      <c r="B1166" t="s">
        <v>4092</v>
      </c>
      <c r="C1166" t="s">
        <v>49</v>
      </c>
      <c r="D1166" t="s">
        <v>6349</v>
      </c>
      <c r="E1166" t="s">
        <v>10</v>
      </c>
      <c r="F1166" s="2">
        <v>43936</v>
      </c>
    </row>
    <row r="1167" spans="1:6" x14ac:dyDescent="0.25">
      <c r="A1167" t="s">
        <v>6350</v>
      </c>
      <c r="B1167" t="s">
        <v>4092</v>
      </c>
      <c r="C1167" t="s">
        <v>8</v>
      </c>
      <c r="D1167" t="s">
        <v>6351</v>
      </c>
      <c r="E1167" t="s">
        <v>10</v>
      </c>
      <c r="F1167" s="2">
        <v>44169</v>
      </c>
    </row>
    <row r="1168" spans="1:6" x14ac:dyDescent="0.25">
      <c r="A1168" t="s">
        <v>6352</v>
      </c>
      <c r="B1168" t="s">
        <v>4092</v>
      </c>
      <c r="C1168" t="s">
        <v>8</v>
      </c>
      <c r="D1168" t="s">
        <v>6353</v>
      </c>
      <c r="E1168" t="s">
        <v>10</v>
      </c>
      <c r="F1168" s="2">
        <v>44496</v>
      </c>
    </row>
    <row r="1169" spans="1:6" x14ac:dyDescent="0.25">
      <c r="A1169" t="s">
        <v>6354</v>
      </c>
      <c r="B1169" t="s">
        <v>4092</v>
      </c>
      <c r="C1169" t="s">
        <v>8</v>
      </c>
      <c r="D1169" t="s">
        <v>6355</v>
      </c>
      <c r="E1169" t="s">
        <v>10</v>
      </c>
      <c r="F1169" s="2">
        <v>44187</v>
      </c>
    </row>
    <row r="1170" spans="1:6" x14ac:dyDescent="0.25">
      <c r="A1170" t="s">
        <v>6356</v>
      </c>
      <c r="B1170" t="s">
        <v>4092</v>
      </c>
      <c r="C1170" t="s">
        <v>8</v>
      </c>
      <c r="D1170" t="s">
        <v>6357</v>
      </c>
      <c r="E1170" t="s">
        <v>10</v>
      </c>
      <c r="F1170" s="2">
        <v>43858</v>
      </c>
    </row>
    <row r="1171" spans="1:6" x14ac:dyDescent="0.25">
      <c r="A1171" t="s">
        <v>6358</v>
      </c>
      <c r="B1171" t="s">
        <v>4092</v>
      </c>
      <c r="C1171" t="s">
        <v>181</v>
      </c>
      <c r="D1171" t="s">
        <v>6359</v>
      </c>
      <c r="E1171" t="s">
        <v>10</v>
      </c>
      <c r="F1171" s="2">
        <v>43654</v>
      </c>
    </row>
    <row r="1172" spans="1:6" x14ac:dyDescent="0.25">
      <c r="A1172" t="s">
        <v>6360</v>
      </c>
      <c r="B1172" t="s">
        <v>4092</v>
      </c>
      <c r="C1172" t="s">
        <v>8</v>
      </c>
      <c r="D1172" t="s">
        <v>6361</v>
      </c>
      <c r="E1172" t="s">
        <v>10</v>
      </c>
      <c r="F1172" s="2">
        <v>44413</v>
      </c>
    </row>
    <row r="1173" spans="1:6" x14ac:dyDescent="0.25">
      <c r="A1173" t="s">
        <v>6362</v>
      </c>
      <c r="B1173" t="s">
        <v>4092</v>
      </c>
      <c r="C1173" t="s">
        <v>14</v>
      </c>
      <c r="D1173" t="s">
        <v>6363</v>
      </c>
      <c r="E1173" t="s">
        <v>10</v>
      </c>
      <c r="F1173" s="2">
        <v>44146</v>
      </c>
    </row>
    <row r="1174" spans="1:6" x14ac:dyDescent="0.25">
      <c r="A1174" t="s">
        <v>6364</v>
      </c>
      <c r="B1174" t="s">
        <v>4092</v>
      </c>
      <c r="C1174" t="s">
        <v>310</v>
      </c>
      <c r="D1174" t="s">
        <v>6365</v>
      </c>
      <c r="E1174" t="s">
        <v>10</v>
      </c>
      <c r="F1174" s="2">
        <v>44121</v>
      </c>
    </row>
    <row r="1175" spans="1:6" x14ac:dyDescent="0.25">
      <c r="A1175" t="s">
        <v>6366</v>
      </c>
      <c r="B1175" t="s">
        <v>4092</v>
      </c>
      <c r="C1175" t="s">
        <v>156</v>
      </c>
      <c r="D1175" t="s">
        <v>6367</v>
      </c>
      <c r="E1175" t="s">
        <v>10</v>
      </c>
      <c r="F1175" s="2">
        <v>44291</v>
      </c>
    </row>
    <row r="1176" spans="1:6" x14ac:dyDescent="0.25">
      <c r="A1176" t="s">
        <v>6368</v>
      </c>
      <c r="B1176" t="s">
        <v>4092</v>
      </c>
      <c r="C1176" t="s">
        <v>75</v>
      </c>
      <c r="D1176" t="s">
        <v>6369</v>
      </c>
      <c r="E1176" t="s">
        <v>10</v>
      </c>
      <c r="F1176" s="2">
        <v>44462</v>
      </c>
    </row>
    <row r="1177" spans="1:6" x14ac:dyDescent="0.25">
      <c r="A1177" t="s">
        <v>6370</v>
      </c>
      <c r="B1177" t="s">
        <v>4092</v>
      </c>
      <c r="C1177" t="s">
        <v>49</v>
      </c>
      <c r="D1177" t="s">
        <v>6371</v>
      </c>
      <c r="E1177" t="s">
        <v>10</v>
      </c>
      <c r="F1177" s="2">
        <v>44377</v>
      </c>
    </row>
    <row r="1178" spans="1:6" x14ac:dyDescent="0.25">
      <c r="A1178" t="s">
        <v>6372</v>
      </c>
      <c r="B1178" t="s">
        <v>4092</v>
      </c>
      <c r="C1178" t="s">
        <v>14</v>
      </c>
      <c r="D1178" t="s">
        <v>6373</v>
      </c>
      <c r="E1178" t="s">
        <v>10</v>
      </c>
      <c r="F1178" s="2">
        <v>43927</v>
      </c>
    </row>
    <row r="1179" spans="1:6" x14ac:dyDescent="0.25">
      <c r="A1179" t="s">
        <v>6374</v>
      </c>
      <c r="B1179" t="s">
        <v>4092</v>
      </c>
      <c r="C1179" t="s">
        <v>30</v>
      </c>
      <c r="D1179" t="s">
        <v>6375</v>
      </c>
      <c r="E1179" t="s">
        <v>10</v>
      </c>
      <c r="F1179" s="2">
        <v>44146</v>
      </c>
    </row>
    <row r="1180" spans="1:6" x14ac:dyDescent="0.25">
      <c r="A1180" t="s">
        <v>6376</v>
      </c>
      <c r="B1180" t="s">
        <v>4092</v>
      </c>
      <c r="C1180" t="s">
        <v>8</v>
      </c>
      <c r="D1180" t="s">
        <v>6377</v>
      </c>
      <c r="E1180" t="s">
        <v>10</v>
      </c>
      <c r="F1180" s="2">
        <v>44299</v>
      </c>
    </row>
    <row r="1181" spans="1:6" x14ac:dyDescent="0.25">
      <c r="A1181" t="s">
        <v>6378</v>
      </c>
      <c r="B1181" t="s">
        <v>4092</v>
      </c>
      <c r="C1181" t="s">
        <v>279</v>
      </c>
      <c r="D1181" t="s">
        <v>6379</v>
      </c>
      <c r="E1181" t="s">
        <v>10</v>
      </c>
      <c r="F1181" s="2">
        <v>44103</v>
      </c>
    </row>
    <row r="1182" spans="1:6" x14ac:dyDescent="0.25">
      <c r="A1182" t="s">
        <v>6380</v>
      </c>
      <c r="B1182" t="s">
        <v>4092</v>
      </c>
      <c r="C1182" t="s">
        <v>8</v>
      </c>
      <c r="D1182" t="s">
        <v>6381</v>
      </c>
      <c r="E1182" t="s">
        <v>10</v>
      </c>
      <c r="F1182" s="2">
        <v>44183</v>
      </c>
    </row>
    <row r="1183" spans="1:6" x14ac:dyDescent="0.25">
      <c r="A1183" t="s">
        <v>6382</v>
      </c>
      <c r="B1183" t="s">
        <v>4092</v>
      </c>
      <c r="C1183" t="s">
        <v>8</v>
      </c>
      <c r="D1183" t="s">
        <v>6383</v>
      </c>
      <c r="E1183" t="s">
        <v>10</v>
      </c>
      <c r="F1183" s="2">
        <v>43921</v>
      </c>
    </row>
    <row r="1184" spans="1:6" x14ac:dyDescent="0.25">
      <c r="A1184" t="s">
        <v>6384</v>
      </c>
      <c r="B1184" t="s">
        <v>4092</v>
      </c>
      <c r="C1184" t="s">
        <v>19</v>
      </c>
      <c r="D1184" t="s">
        <v>6385</v>
      </c>
      <c r="E1184" t="s">
        <v>10</v>
      </c>
      <c r="F1184" s="2">
        <v>44258</v>
      </c>
    </row>
    <row r="1185" spans="1:6" x14ac:dyDescent="0.25">
      <c r="A1185" t="s">
        <v>6386</v>
      </c>
      <c r="B1185" t="s">
        <v>4092</v>
      </c>
      <c r="C1185" t="s">
        <v>8</v>
      </c>
      <c r="D1185" t="s">
        <v>6387</v>
      </c>
      <c r="E1185" t="s">
        <v>10</v>
      </c>
      <c r="F1185" s="2">
        <v>43910</v>
      </c>
    </row>
    <row r="1186" spans="1:6" x14ac:dyDescent="0.25">
      <c r="A1186" t="s">
        <v>6388</v>
      </c>
      <c r="B1186" t="s">
        <v>4092</v>
      </c>
      <c r="C1186" t="s">
        <v>4898</v>
      </c>
      <c r="D1186" t="s">
        <v>6389</v>
      </c>
      <c r="E1186" t="s">
        <v>10</v>
      </c>
      <c r="F1186" s="2">
        <v>44312</v>
      </c>
    </row>
    <row r="1187" spans="1:6" x14ac:dyDescent="0.25">
      <c r="A1187" t="s">
        <v>6390</v>
      </c>
      <c r="B1187" t="s">
        <v>4092</v>
      </c>
      <c r="C1187" t="s">
        <v>49</v>
      </c>
      <c r="D1187" t="s">
        <v>6391</v>
      </c>
      <c r="E1187" t="s">
        <v>10</v>
      </c>
      <c r="F1187" s="2">
        <v>44027</v>
      </c>
    </row>
    <row r="1188" spans="1:6" x14ac:dyDescent="0.25">
      <c r="A1188" t="s">
        <v>6392</v>
      </c>
      <c r="B1188" t="s">
        <v>4092</v>
      </c>
      <c r="C1188" t="s">
        <v>8</v>
      </c>
      <c r="D1188" t="s">
        <v>6393</v>
      </c>
      <c r="E1188" t="s">
        <v>10</v>
      </c>
      <c r="F1188" s="2">
        <v>44426</v>
      </c>
    </row>
    <row r="1189" spans="1:6" x14ac:dyDescent="0.25">
      <c r="A1189" t="s">
        <v>6394</v>
      </c>
      <c r="B1189" t="s">
        <v>4092</v>
      </c>
      <c r="C1189" t="s">
        <v>14</v>
      </c>
      <c r="D1189" t="s">
        <v>6395</v>
      </c>
      <c r="E1189" t="s">
        <v>10</v>
      </c>
      <c r="F1189" s="2">
        <v>44352</v>
      </c>
    </row>
    <row r="1190" spans="1:6" x14ac:dyDescent="0.25">
      <c r="A1190" t="s">
        <v>6396</v>
      </c>
      <c r="B1190" t="s">
        <v>4092</v>
      </c>
      <c r="C1190" t="s">
        <v>33</v>
      </c>
      <c r="D1190" t="s">
        <v>6397</v>
      </c>
      <c r="E1190" t="s">
        <v>10</v>
      </c>
      <c r="F1190" s="2">
        <v>44349</v>
      </c>
    </row>
    <row r="1191" spans="1:6" x14ac:dyDescent="0.25">
      <c r="A1191" t="s">
        <v>6398</v>
      </c>
      <c r="B1191" t="s">
        <v>4092</v>
      </c>
      <c r="C1191" t="s">
        <v>571</v>
      </c>
      <c r="D1191" t="s">
        <v>6399</v>
      </c>
      <c r="E1191" t="s">
        <v>10</v>
      </c>
      <c r="F1191" s="2">
        <v>44475</v>
      </c>
    </row>
    <row r="1192" spans="1:6" x14ac:dyDescent="0.25">
      <c r="A1192" t="s">
        <v>6400</v>
      </c>
      <c r="B1192" t="s">
        <v>4092</v>
      </c>
      <c r="C1192" t="s">
        <v>14</v>
      </c>
      <c r="D1192" t="s">
        <v>6401</v>
      </c>
      <c r="E1192" t="s">
        <v>10</v>
      </c>
      <c r="F1192" s="2">
        <v>44453</v>
      </c>
    </row>
    <row r="1193" spans="1:6" x14ac:dyDescent="0.25">
      <c r="A1193" t="s">
        <v>6402</v>
      </c>
      <c r="B1193" t="s">
        <v>4092</v>
      </c>
      <c r="C1193" t="s">
        <v>8</v>
      </c>
      <c r="D1193" t="s">
        <v>6403</v>
      </c>
      <c r="E1193" t="s">
        <v>10</v>
      </c>
      <c r="F1193" s="2">
        <v>44320</v>
      </c>
    </row>
    <row r="1194" spans="1:6" x14ac:dyDescent="0.25">
      <c r="A1194" t="s">
        <v>6404</v>
      </c>
      <c r="B1194" t="s">
        <v>4092</v>
      </c>
      <c r="C1194" t="s">
        <v>19</v>
      </c>
      <c r="D1194" t="s">
        <v>6405</v>
      </c>
      <c r="E1194" t="s">
        <v>10</v>
      </c>
      <c r="F1194" s="2">
        <v>44361</v>
      </c>
    </row>
    <row r="1195" spans="1:6" x14ac:dyDescent="0.25">
      <c r="A1195" t="s">
        <v>6406</v>
      </c>
      <c r="B1195" t="s">
        <v>4092</v>
      </c>
      <c r="C1195" t="s">
        <v>14</v>
      </c>
      <c r="D1195" t="s">
        <v>6407</v>
      </c>
      <c r="E1195" t="s">
        <v>10</v>
      </c>
      <c r="F1195" s="2">
        <v>44098</v>
      </c>
    </row>
    <row r="1196" spans="1:6" x14ac:dyDescent="0.25">
      <c r="A1196" t="s">
        <v>6408</v>
      </c>
      <c r="B1196" t="s">
        <v>4092</v>
      </c>
      <c r="C1196" t="s">
        <v>14</v>
      </c>
      <c r="D1196" t="s">
        <v>6409</v>
      </c>
      <c r="E1196" t="s">
        <v>10</v>
      </c>
      <c r="F1196" s="2">
        <v>44459</v>
      </c>
    </row>
    <row r="1197" spans="1:6" x14ac:dyDescent="0.25">
      <c r="A1197" t="s">
        <v>6410</v>
      </c>
      <c r="B1197" t="s">
        <v>4092</v>
      </c>
      <c r="C1197" t="s">
        <v>19</v>
      </c>
      <c r="D1197" t="s">
        <v>6411</v>
      </c>
      <c r="E1197" t="s">
        <v>10</v>
      </c>
      <c r="F1197" s="2">
        <v>43829</v>
      </c>
    </row>
    <row r="1198" spans="1:6" x14ac:dyDescent="0.25">
      <c r="A1198" t="s">
        <v>6412</v>
      </c>
      <c r="B1198" t="s">
        <v>4092</v>
      </c>
      <c r="C1198" t="s">
        <v>8</v>
      </c>
      <c r="D1198" t="s">
        <v>6413</v>
      </c>
      <c r="E1198" t="s">
        <v>10</v>
      </c>
      <c r="F1198" s="2">
        <v>43931</v>
      </c>
    </row>
    <row r="1199" spans="1:6" x14ac:dyDescent="0.25">
      <c r="A1199" t="s">
        <v>6414</v>
      </c>
      <c r="B1199" t="s">
        <v>4092</v>
      </c>
      <c r="C1199" t="s">
        <v>279</v>
      </c>
      <c r="D1199" t="s">
        <v>6415</v>
      </c>
      <c r="E1199" t="s">
        <v>10</v>
      </c>
      <c r="F1199" s="2">
        <v>44481</v>
      </c>
    </row>
    <row r="1200" spans="1:6" x14ac:dyDescent="0.25">
      <c r="A1200" t="s">
        <v>6416</v>
      </c>
      <c r="B1200" t="s">
        <v>4092</v>
      </c>
      <c r="C1200" t="s">
        <v>57</v>
      </c>
      <c r="D1200" t="s">
        <v>6417</v>
      </c>
      <c r="E1200" t="s">
        <v>10</v>
      </c>
      <c r="F1200" s="2">
        <v>44462</v>
      </c>
    </row>
    <row r="1201" spans="1:6" x14ac:dyDescent="0.25">
      <c r="A1201" t="s">
        <v>6418</v>
      </c>
      <c r="B1201" t="s">
        <v>4092</v>
      </c>
      <c r="C1201" t="s">
        <v>8</v>
      </c>
      <c r="D1201" t="s">
        <v>6419</v>
      </c>
      <c r="E1201" t="s">
        <v>10</v>
      </c>
      <c r="F1201" s="2">
        <v>43868</v>
      </c>
    </row>
    <row r="1202" spans="1:6" x14ac:dyDescent="0.25">
      <c r="A1202" t="s">
        <v>6420</v>
      </c>
      <c r="B1202" t="s">
        <v>4092</v>
      </c>
      <c r="C1202" t="s">
        <v>49</v>
      </c>
      <c r="D1202" t="s">
        <v>6421</v>
      </c>
      <c r="E1202" t="s">
        <v>10</v>
      </c>
      <c r="F1202" s="2">
        <v>44462</v>
      </c>
    </row>
    <row r="1203" spans="1:6" x14ac:dyDescent="0.25">
      <c r="A1203" t="s">
        <v>6422</v>
      </c>
      <c r="B1203" t="s">
        <v>4092</v>
      </c>
      <c r="C1203" t="s">
        <v>8</v>
      </c>
      <c r="D1203" t="s">
        <v>6423</v>
      </c>
      <c r="E1203" t="s">
        <v>10</v>
      </c>
      <c r="F1203" s="2">
        <v>44272</v>
      </c>
    </row>
    <row r="1204" spans="1:6" x14ac:dyDescent="0.25">
      <c r="A1204" t="s">
        <v>6424</v>
      </c>
      <c r="B1204" t="s">
        <v>4092</v>
      </c>
      <c r="C1204" t="s">
        <v>181</v>
      </c>
      <c r="D1204" t="s">
        <v>6425</v>
      </c>
      <c r="E1204" t="s">
        <v>10</v>
      </c>
      <c r="F1204" s="2">
        <v>43641</v>
      </c>
    </row>
    <row r="1205" spans="1:6" x14ac:dyDescent="0.25">
      <c r="A1205" t="s">
        <v>6426</v>
      </c>
      <c r="B1205" t="s">
        <v>4092</v>
      </c>
      <c r="C1205" t="s">
        <v>666</v>
      </c>
      <c r="D1205" t="s">
        <v>6427</v>
      </c>
      <c r="E1205" t="s">
        <v>10</v>
      </c>
      <c r="F1205" s="2">
        <v>44160</v>
      </c>
    </row>
    <row r="1206" spans="1:6" x14ac:dyDescent="0.25">
      <c r="A1206" t="s">
        <v>6428</v>
      </c>
      <c r="B1206" t="s">
        <v>4092</v>
      </c>
      <c r="C1206" t="s">
        <v>14</v>
      </c>
      <c r="D1206" t="s">
        <v>6429</v>
      </c>
      <c r="E1206" t="s">
        <v>10</v>
      </c>
      <c r="F1206" s="2">
        <v>44176</v>
      </c>
    </row>
    <row r="1207" spans="1:6" x14ac:dyDescent="0.25">
      <c r="A1207" t="s">
        <v>6430</v>
      </c>
      <c r="B1207" t="s">
        <v>4092</v>
      </c>
      <c r="C1207" t="s">
        <v>8</v>
      </c>
      <c r="D1207" t="s">
        <v>6431</v>
      </c>
      <c r="E1207" t="s">
        <v>10</v>
      </c>
      <c r="F1207" s="2">
        <v>44441</v>
      </c>
    </row>
    <row r="1208" spans="1:6" x14ac:dyDescent="0.25">
      <c r="A1208" t="s">
        <v>6432</v>
      </c>
      <c r="B1208" t="s">
        <v>4092</v>
      </c>
      <c r="C1208" t="s">
        <v>156</v>
      </c>
      <c r="D1208" t="s">
        <v>6433</v>
      </c>
      <c r="E1208" t="s">
        <v>10</v>
      </c>
      <c r="F1208" s="2">
        <v>44256</v>
      </c>
    </row>
    <row r="1209" spans="1:6" x14ac:dyDescent="0.25">
      <c r="A1209" t="s">
        <v>6434</v>
      </c>
      <c r="B1209" t="s">
        <v>4092</v>
      </c>
      <c r="C1209" t="s">
        <v>19</v>
      </c>
      <c r="D1209" t="s">
        <v>6435</v>
      </c>
      <c r="E1209" t="s">
        <v>10</v>
      </c>
      <c r="F1209" s="2">
        <v>44239</v>
      </c>
    </row>
    <row r="1210" spans="1:6" x14ac:dyDescent="0.25">
      <c r="A1210" t="s">
        <v>6436</v>
      </c>
      <c r="B1210" t="s">
        <v>4092</v>
      </c>
      <c r="C1210" t="s">
        <v>8</v>
      </c>
      <c r="D1210" t="s">
        <v>6437</v>
      </c>
      <c r="E1210" t="s">
        <v>10</v>
      </c>
      <c r="F1210" s="2">
        <v>44349</v>
      </c>
    </row>
    <row r="1211" spans="1:6" x14ac:dyDescent="0.25">
      <c r="A1211" t="s">
        <v>6438</v>
      </c>
      <c r="B1211" t="s">
        <v>4092</v>
      </c>
      <c r="C1211" t="s">
        <v>310</v>
      </c>
      <c r="D1211" t="s">
        <v>6439</v>
      </c>
      <c r="E1211" t="s">
        <v>10</v>
      </c>
      <c r="F1211" s="2">
        <v>44229</v>
      </c>
    </row>
    <row r="1212" spans="1:6" x14ac:dyDescent="0.25">
      <c r="A1212" t="s">
        <v>6440</v>
      </c>
      <c r="B1212" t="s">
        <v>4092</v>
      </c>
      <c r="C1212" t="s">
        <v>323</v>
      </c>
      <c r="D1212" t="s">
        <v>6441</v>
      </c>
      <c r="E1212" t="s">
        <v>10</v>
      </c>
      <c r="F1212" s="2">
        <v>43803</v>
      </c>
    </row>
    <row r="1213" spans="1:6" x14ac:dyDescent="0.25">
      <c r="A1213" t="s">
        <v>6442</v>
      </c>
      <c r="B1213" t="s">
        <v>4092</v>
      </c>
      <c r="C1213" t="s">
        <v>14</v>
      </c>
      <c r="D1213" t="s">
        <v>6443</v>
      </c>
      <c r="E1213" t="s">
        <v>10</v>
      </c>
      <c r="F1213" s="2">
        <v>43558</v>
      </c>
    </row>
    <row r="1214" spans="1:6" x14ac:dyDescent="0.25">
      <c r="A1214" t="s">
        <v>6444</v>
      </c>
      <c r="B1214" t="s">
        <v>4092</v>
      </c>
      <c r="C1214" t="s">
        <v>14</v>
      </c>
      <c r="D1214" t="s">
        <v>6445</v>
      </c>
      <c r="E1214" t="s">
        <v>10</v>
      </c>
      <c r="F1214" s="2">
        <v>43881</v>
      </c>
    </row>
    <row r="1215" spans="1:6" x14ac:dyDescent="0.25">
      <c r="A1215" t="s">
        <v>6446</v>
      </c>
      <c r="B1215" t="s">
        <v>4092</v>
      </c>
      <c r="C1215" t="s">
        <v>49</v>
      </c>
      <c r="D1215" t="s">
        <v>6447</v>
      </c>
      <c r="E1215" t="s">
        <v>10</v>
      </c>
      <c r="F1215" s="2">
        <v>44267</v>
      </c>
    </row>
    <row r="1216" spans="1:6" x14ac:dyDescent="0.25">
      <c r="A1216" t="s">
        <v>6448</v>
      </c>
      <c r="B1216" t="s">
        <v>4092</v>
      </c>
      <c r="C1216" t="s">
        <v>14</v>
      </c>
      <c r="D1216" t="s">
        <v>6449</v>
      </c>
      <c r="E1216" t="s">
        <v>10</v>
      </c>
      <c r="F1216" s="2">
        <v>44266</v>
      </c>
    </row>
    <row r="1217" spans="1:6" x14ac:dyDescent="0.25">
      <c r="A1217" t="s">
        <v>6450</v>
      </c>
      <c r="B1217" t="s">
        <v>4092</v>
      </c>
      <c r="C1217" t="s">
        <v>8</v>
      </c>
      <c r="D1217" t="s">
        <v>6451</v>
      </c>
      <c r="E1217" t="s">
        <v>10</v>
      </c>
      <c r="F1217" s="2">
        <v>44460</v>
      </c>
    </row>
    <row r="1218" spans="1:6" x14ac:dyDescent="0.25">
      <c r="A1218" t="s">
        <v>6452</v>
      </c>
      <c r="B1218" t="s">
        <v>4092</v>
      </c>
      <c r="C1218" t="s">
        <v>8</v>
      </c>
      <c r="D1218" t="s">
        <v>6453</v>
      </c>
      <c r="E1218" t="s">
        <v>10</v>
      </c>
      <c r="F1218" s="2">
        <v>44406</v>
      </c>
    </row>
    <row r="1219" spans="1:6" x14ac:dyDescent="0.25">
      <c r="A1219" t="s">
        <v>6454</v>
      </c>
      <c r="B1219" t="s">
        <v>4092</v>
      </c>
      <c r="C1219" t="s">
        <v>14</v>
      </c>
      <c r="D1219" t="s">
        <v>6455</v>
      </c>
      <c r="E1219" t="s">
        <v>10</v>
      </c>
      <c r="F1219" s="2">
        <v>44487</v>
      </c>
    </row>
    <row r="1220" spans="1:6" x14ac:dyDescent="0.25">
      <c r="A1220" t="s">
        <v>6456</v>
      </c>
      <c r="B1220" t="s">
        <v>4092</v>
      </c>
      <c r="C1220" t="s">
        <v>14</v>
      </c>
      <c r="D1220" t="s">
        <v>6457</v>
      </c>
      <c r="E1220" t="s">
        <v>10</v>
      </c>
      <c r="F1220" s="2">
        <v>44322</v>
      </c>
    </row>
    <row r="1221" spans="1:6" x14ac:dyDescent="0.25">
      <c r="A1221" t="s">
        <v>6458</v>
      </c>
      <c r="B1221" t="s">
        <v>4092</v>
      </c>
      <c r="C1221" t="s">
        <v>57</v>
      </c>
      <c r="D1221" t="s">
        <v>6459</v>
      </c>
      <c r="E1221" t="s">
        <v>10</v>
      </c>
      <c r="F1221" s="2">
        <v>44076</v>
      </c>
    </row>
    <row r="1222" spans="1:6" x14ac:dyDescent="0.25">
      <c r="A1222" t="s">
        <v>6460</v>
      </c>
      <c r="B1222" t="s">
        <v>4092</v>
      </c>
      <c r="C1222" t="s">
        <v>14</v>
      </c>
      <c r="D1222" t="s">
        <v>6461</v>
      </c>
      <c r="E1222" t="s">
        <v>10</v>
      </c>
      <c r="F1222" s="2">
        <v>44218</v>
      </c>
    </row>
    <row r="1223" spans="1:6" x14ac:dyDescent="0.25">
      <c r="A1223" t="s">
        <v>6462</v>
      </c>
      <c r="B1223" t="s">
        <v>4092</v>
      </c>
      <c r="C1223" t="s">
        <v>49</v>
      </c>
      <c r="D1223" t="s">
        <v>6463</v>
      </c>
      <c r="E1223" t="s">
        <v>10</v>
      </c>
      <c r="F1223" s="2">
        <v>44264</v>
      </c>
    </row>
    <row r="1224" spans="1:6" x14ac:dyDescent="0.25">
      <c r="A1224" t="s">
        <v>6464</v>
      </c>
      <c r="B1224" t="s">
        <v>4092</v>
      </c>
      <c r="C1224" t="s">
        <v>14</v>
      </c>
      <c r="D1224" t="s">
        <v>6465</v>
      </c>
      <c r="E1224" t="s">
        <v>10</v>
      </c>
      <c r="F1224" s="2">
        <v>44456</v>
      </c>
    </row>
    <row r="1225" spans="1:6" x14ac:dyDescent="0.25">
      <c r="A1225" t="s">
        <v>6466</v>
      </c>
      <c r="B1225" t="s">
        <v>4092</v>
      </c>
      <c r="C1225" t="s">
        <v>8</v>
      </c>
      <c r="D1225" t="s">
        <v>6467</v>
      </c>
      <c r="E1225" t="s">
        <v>10</v>
      </c>
      <c r="F1225" s="2">
        <v>44319</v>
      </c>
    </row>
    <row r="1226" spans="1:6" x14ac:dyDescent="0.25">
      <c r="A1226" t="s">
        <v>6468</v>
      </c>
      <c r="B1226" t="s">
        <v>4092</v>
      </c>
      <c r="C1226" t="s">
        <v>404</v>
      </c>
      <c r="D1226" t="s">
        <v>6469</v>
      </c>
      <c r="E1226" t="s">
        <v>10</v>
      </c>
      <c r="F1226" s="2">
        <v>44195</v>
      </c>
    </row>
    <row r="1227" spans="1:6" x14ac:dyDescent="0.25">
      <c r="A1227" t="s">
        <v>6470</v>
      </c>
      <c r="B1227" t="s">
        <v>4092</v>
      </c>
      <c r="C1227" t="s">
        <v>19</v>
      </c>
      <c r="D1227" t="s">
        <v>6471</v>
      </c>
      <c r="E1227" t="s">
        <v>10</v>
      </c>
      <c r="F1227" s="2">
        <v>43573</v>
      </c>
    </row>
    <row r="1228" spans="1:6" x14ac:dyDescent="0.25">
      <c r="A1228" t="s">
        <v>6472</v>
      </c>
      <c r="B1228" t="s">
        <v>4092</v>
      </c>
      <c r="C1228" t="s">
        <v>14</v>
      </c>
      <c r="D1228" t="s">
        <v>6473</v>
      </c>
      <c r="E1228" t="s">
        <v>10</v>
      </c>
      <c r="F1228" s="2">
        <v>44356</v>
      </c>
    </row>
    <row r="1229" spans="1:6" x14ac:dyDescent="0.25">
      <c r="A1229" t="s">
        <v>6474</v>
      </c>
      <c r="B1229" t="s">
        <v>4092</v>
      </c>
      <c r="C1229" t="s">
        <v>181</v>
      </c>
      <c r="D1229" t="s">
        <v>6475</v>
      </c>
      <c r="E1229" t="s">
        <v>10</v>
      </c>
      <c r="F1229" s="2">
        <v>44130</v>
      </c>
    </row>
    <row r="1230" spans="1:6" x14ac:dyDescent="0.25">
      <c r="A1230" t="s">
        <v>6476</v>
      </c>
      <c r="B1230" t="s">
        <v>4092</v>
      </c>
      <c r="C1230" t="s">
        <v>8</v>
      </c>
      <c r="D1230" t="s">
        <v>6477</v>
      </c>
      <c r="E1230" t="s">
        <v>10</v>
      </c>
      <c r="F1230" s="2">
        <v>44476</v>
      </c>
    </row>
    <row r="1231" spans="1:6" x14ac:dyDescent="0.25">
      <c r="A1231" t="s">
        <v>6478</v>
      </c>
      <c r="B1231" t="s">
        <v>4092</v>
      </c>
      <c r="C1231" t="s">
        <v>156</v>
      </c>
      <c r="D1231" t="s">
        <v>6479</v>
      </c>
      <c r="E1231" t="s">
        <v>10</v>
      </c>
      <c r="F1231" s="2">
        <v>44426</v>
      </c>
    </row>
    <row r="1232" spans="1:6" x14ac:dyDescent="0.25">
      <c r="A1232" t="s">
        <v>6480</v>
      </c>
      <c r="B1232" t="s">
        <v>4092</v>
      </c>
      <c r="C1232" t="s">
        <v>8</v>
      </c>
      <c r="D1232" t="s">
        <v>6481</v>
      </c>
      <c r="E1232" t="s">
        <v>10</v>
      </c>
      <c r="F1232" s="2">
        <v>44270</v>
      </c>
    </row>
    <row r="1233" spans="1:6" x14ac:dyDescent="0.25">
      <c r="A1233" t="s">
        <v>6482</v>
      </c>
      <c r="B1233" t="s">
        <v>4092</v>
      </c>
      <c r="C1233" t="s">
        <v>49</v>
      </c>
      <c r="D1233" t="s">
        <v>6483</v>
      </c>
      <c r="E1233" t="s">
        <v>10</v>
      </c>
      <c r="F1233" s="2">
        <v>44454</v>
      </c>
    </row>
    <row r="1234" spans="1:6" x14ac:dyDescent="0.25">
      <c r="A1234" t="s">
        <v>6484</v>
      </c>
      <c r="B1234" t="s">
        <v>4092</v>
      </c>
      <c r="C1234" t="s">
        <v>49</v>
      </c>
      <c r="D1234" t="s">
        <v>6485</v>
      </c>
      <c r="E1234" t="s">
        <v>10</v>
      </c>
      <c r="F1234" s="2">
        <v>44344</v>
      </c>
    </row>
    <row r="1235" spans="1:6" x14ac:dyDescent="0.25">
      <c r="A1235" t="s">
        <v>6486</v>
      </c>
      <c r="B1235" t="s">
        <v>4092</v>
      </c>
      <c r="C1235" t="s">
        <v>1121</v>
      </c>
      <c r="D1235" t="s">
        <v>6487</v>
      </c>
      <c r="E1235" t="s">
        <v>10</v>
      </c>
      <c r="F1235" s="2">
        <v>43615</v>
      </c>
    </row>
    <row r="1236" spans="1:6" x14ac:dyDescent="0.25">
      <c r="A1236" t="s">
        <v>6488</v>
      </c>
      <c r="B1236" t="s">
        <v>4092</v>
      </c>
      <c r="C1236" t="s">
        <v>8</v>
      </c>
      <c r="D1236" t="s">
        <v>6489</v>
      </c>
      <c r="E1236" t="s">
        <v>10</v>
      </c>
      <c r="F1236" s="2">
        <v>44316</v>
      </c>
    </row>
    <row r="1237" spans="1:6" x14ac:dyDescent="0.25">
      <c r="A1237" t="s">
        <v>6490</v>
      </c>
      <c r="B1237" t="s">
        <v>4092</v>
      </c>
      <c r="C1237" t="s">
        <v>8</v>
      </c>
      <c r="D1237" t="s">
        <v>6491</v>
      </c>
      <c r="E1237" t="s">
        <v>10</v>
      </c>
      <c r="F1237" s="2">
        <v>44334</v>
      </c>
    </row>
    <row r="1238" spans="1:6" x14ac:dyDescent="0.25">
      <c r="A1238" t="s">
        <v>6492</v>
      </c>
      <c r="B1238" t="s">
        <v>4092</v>
      </c>
      <c r="C1238" t="s">
        <v>8</v>
      </c>
      <c r="D1238" t="s">
        <v>6493</v>
      </c>
      <c r="E1238" t="s">
        <v>10</v>
      </c>
      <c r="F1238" s="2">
        <v>44385</v>
      </c>
    </row>
    <row r="1239" spans="1:6" x14ac:dyDescent="0.25">
      <c r="A1239" t="s">
        <v>6494</v>
      </c>
      <c r="B1239" t="s">
        <v>4092</v>
      </c>
      <c r="C1239" t="s">
        <v>57</v>
      </c>
      <c r="D1239" t="s">
        <v>6495</v>
      </c>
      <c r="E1239" t="s">
        <v>10</v>
      </c>
      <c r="F1239" s="2">
        <v>44428</v>
      </c>
    </row>
    <row r="1240" spans="1:6" x14ac:dyDescent="0.25">
      <c r="A1240" t="s">
        <v>6496</v>
      </c>
      <c r="B1240" t="s">
        <v>4092</v>
      </c>
      <c r="C1240" t="s">
        <v>14</v>
      </c>
      <c r="D1240" t="s">
        <v>6497</v>
      </c>
      <c r="E1240" t="s">
        <v>10</v>
      </c>
      <c r="F1240" s="2">
        <v>44435</v>
      </c>
    </row>
    <row r="1241" spans="1:6" x14ac:dyDescent="0.25">
      <c r="A1241" t="s">
        <v>6498</v>
      </c>
      <c r="B1241" t="s">
        <v>4092</v>
      </c>
      <c r="C1241" t="s">
        <v>8</v>
      </c>
      <c r="D1241" t="s">
        <v>6499</v>
      </c>
      <c r="E1241" t="s">
        <v>10</v>
      </c>
      <c r="F1241" s="2">
        <v>43914</v>
      </c>
    </row>
    <row r="1242" spans="1:6" x14ac:dyDescent="0.25">
      <c r="A1242" t="s">
        <v>6500</v>
      </c>
      <c r="B1242" t="s">
        <v>4092</v>
      </c>
      <c r="C1242" t="s">
        <v>14</v>
      </c>
      <c r="D1242" t="s">
        <v>6501</v>
      </c>
      <c r="E1242" t="s">
        <v>10</v>
      </c>
      <c r="F1242" s="2">
        <v>44315</v>
      </c>
    </row>
    <row r="1243" spans="1:6" x14ac:dyDescent="0.25">
      <c r="A1243" t="s">
        <v>6502</v>
      </c>
      <c r="B1243" t="s">
        <v>4092</v>
      </c>
      <c r="C1243" t="s">
        <v>8</v>
      </c>
      <c r="D1243" t="s">
        <v>6503</v>
      </c>
      <c r="E1243" t="s">
        <v>10</v>
      </c>
      <c r="F1243" s="2">
        <v>44285</v>
      </c>
    </row>
    <row r="1244" spans="1:6" x14ac:dyDescent="0.25">
      <c r="A1244" t="s">
        <v>6504</v>
      </c>
      <c r="B1244" t="s">
        <v>4092</v>
      </c>
      <c r="C1244" t="s">
        <v>8</v>
      </c>
      <c r="D1244" t="s">
        <v>6505</v>
      </c>
      <c r="E1244" t="s">
        <v>10</v>
      </c>
      <c r="F1244" s="2">
        <v>44385</v>
      </c>
    </row>
    <row r="1245" spans="1:6" x14ac:dyDescent="0.25">
      <c r="A1245" t="s">
        <v>6506</v>
      </c>
      <c r="B1245" t="s">
        <v>4092</v>
      </c>
      <c r="C1245" t="s">
        <v>49</v>
      </c>
      <c r="D1245" t="s">
        <v>6507</v>
      </c>
      <c r="E1245" t="s">
        <v>10</v>
      </c>
      <c r="F1245" s="2">
        <v>44448</v>
      </c>
    </row>
    <row r="1246" spans="1:6" x14ac:dyDescent="0.25">
      <c r="A1246" t="s">
        <v>6508</v>
      </c>
      <c r="B1246" t="s">
        <v>4092</v>
      </c>
      <c r="C1246" t="s">
        <v>8</v>
      </c>
      <c r="D1246" t="s">
        <v>6509</v>
      </c>
      <c r="E1246" t="s">
        <v>10</v>
      </c>
      <c r="F1246" s="2">
        <v>44425</v>
      </c>
    </row>
    <row r="1247" spans="1:6" x14ac:dyDescent="0.25">
      <c r="A1247" t="s">
        <v>6510</v>
      </c>
      <c r="B1247" t="s">
        <v>4092</v>
      </c>
      <c r="C1247" t="s">
        <v>8</v>
      </c>
      <c r="D1247" t="s">
        <v>6511</v>
      </c>
      <c r="E1247" t="s">
        <v>10</v>
      </c>
      <c r="F1247" s="2">
        <v>44375</v>
      </c>
    </row>
    <row r="1248" spans="1:6" x14ac:dyDescent="0.25">
      <c r="A1248" t="s">
        <v>6512</v>
      </c>
      <c r="B1248" t="s">
        <v>4092</v>
      </c>
      <c r="C1248" t="s">
        <v>75</v>
      </c>
      <c r="D1248" t="s">
        <v>6513</v>
      </c>
      <c r="E1248" t="s">
        <v>10</v>
      </c>
      <c r="F1248" s="2">
        <v>44411</v>
      </c>
    </row>
    <row r="1249" spans="1:6" x14ac:dyDescent="0.25">
      <c r="A1249" t="s">
        <v>6514</v>
      </c>
      <c r="B1249" t="s">
        <v>4092</v>
      </c>
      <c r="C1249" t="s">
        <v>8</v>
      </c>
      <c r="D1249" t="s">
        <v>6515</v>
      </c>
      <c r="E1249" t="s">
        <v>10</v>
      </c>
      <c r="F1249" s="2">
        <v>44279</v>
      </c>
    </row>
    <row r="1250" spans="1:6" x14ac:dyDescent="0.25">
      <c r="A1250" t="s">
        <v>6516</v>
      </c>
      <c r="B1250" t="s">
        <v>4092</v>
      </c>
      <c r="C1250" t="s">
        <v>279</v>
      </c>
      <c r="D1250" t="s">
        <v>6517</v>
      </c>
      <c r="E1250" t="s">
        <v>10</v>
      </c>
      <c r="F1250" s="2">
        <v>44487</v>
      </c>
    </row>
    <row r="1251" spans="1:6" x14ac:dyDescent="0.25">
      <c r="A1251" t="s">
        <v>6518</v>
      </c>
      <c r="B1251" t="s">
        <v>4092</v>
      </c>
      <c r="C1251" t="s">
        <v>14</v>
      </c>
      <c r="D1251" t="s">
        <v>6519</v>
      </c>
      <c r="E1251" t="s">
        <v>10</v>
      </c>
      <c r="F1251" s="2">
        <v>43938</v>
      </c>
    </row>
    <row r="1252" spans="1:6" x14ac:dyDescent="0.25">
      <c r="A1252" t="s">
        <v>6520</v>
      </c>
      <c r="B1252" t="s">
        <v>4092</v>
      </c>
      <c r="C1252" t="s">
        <v>19</v>
      </c>
      <c r="D1252" t="s">
        <v>6521</v>
      </c>
      <c r="E1252" t="s">
        <v>10</v>
      </c>
      <c r="F1252" s="2">
        <v>44355</v>
      </c>
    </row>
    <row r="1253" spans="1:6" x14ac:dyDescent="0.25">
      <c r="A1253" t="s">
        <v>6522</v>
      </c>
      <c r="B1253" t="s">
        <v>4092</v>
      </c>
      <c r="C1253" t="s">
        <v>8</v>
      </c>
      <c r="D1253" t="s">
        <v>6523</v>
      </c>
      <c r="E1253" t="s">
        <v>10</v>
      </c>
      <c r="F1253" s="2">
        <v>44495</v>
      </c>
    </row>
    <row r="1254" spans="1:6" x14ac:dyDescent="0.25">
      <c r="A1254" t="s">
        <v>6524</v>
      </c>
      <c r="B1254" t="s">
        <v>4092</v>
      </c>
      <c r="C1254" t="s">
        <v>30</v>
      </c>
      <c r="D1254" t="s">
        <v>6525</v>
      </c>
      <c r="E1254" t="s">
        <v>10</v>
      </c>
      <c r="F1254" s="2">
        <v>44106</v>
      </c>
    </row>
    <row r="1255" spans="1:6" x14ac:dyDescent="0.25">
      <c r="A1255" t="s">
        <v>6526</v>
      </c>
      <c r="B1255" t="s">
        <v>4092</v>
      </c>
      <c r="C1255" t="s">
        <v>8</v>
      </c>
      <c r="D1255" t="s">
        <v>6527</v>
      </c>
      <c r="E1255" t="s">
        <v>10</v>
      </c>
      <c r="F1255" s="2">
        <v>44251</v>
      </c>
    </row>
    <row r="1256" spans="1:6" x14ac:dyDescent="0.25">
      <c r="A1256" t="s">
        <v>6528</v>
      </c>
      <c r="B1256" t="s">
        <v>4092</v>
      </c>
      <c r="C1256" t="s">
        <v>49</v>
      </c>
      <c r="D1256" t="s">
        <v>6529</v>
      </c>
      <c r="E1256" t="s">
        <v>10</v>
      </c>
      <c r="F1256" s="2">
        <v>44287</v>
      </c>
    </row>
    <row r="1257" spans="1:6" x14ac:dyDescent="0.25">
      <c r="A1257" t="s">
        <v>6530</v>
      </c>
      <c r="B1257" t="s">
        <v>4092</v>
      </c>
      <c r="C1257" t="s">
        <v>8</v>
      </c>
      <c r="D1257" t="s">
        <v>6531</v>
      </c>
      <c r="E1257" t="s">
        <v>10</v>
      </c>
      <c r="F1257" s="2">
        <v>44438</v>
      </c>
    </row>
    <row r="1258" spans="1:6" x14ac:dyDescent="0.25">
      <c r="A1258" t="s">
        <v>6532</v>
      </c>
      <c r="B1258" t="s">
        <v>4092</v>
      </c>
      <c r="C1258" t="s">
        <v>181</v>
      </c>
      <c r="D1258" t="s">
        <v>6533</v>
      </c>
      <c r="E1258" t="s">
        <v>10</v>
      </c>
      <c r="F1258" s="2">
        <v>43539</v>
      </c>
    </row>
    <row r="1259" spans="1:6" x14ac:dyDescent="0.25">
      <c r="A1259" t="s">
        <v>6534</v>
      </c>
      <c r="B1259" t="s">
        <v>4092</v>
      </c>
      <c r="C1259" t="s">
        <v>14</v>
      </c>
      <c r="D1259" t="s">
        <v>6535</v>
      </c>
      <c r="E1259" t="s">
        <v>10</v>
      </c>
      <c r="F1259" s="2">
        <v>43469</v>
      </c>
    </row>
    <row r="1260" spans="1:6" x14ac:dyDescent="0.25">
      <c r="A1260" t="s">
        <v>6536</v>
      </c>
      <c r="B1260" t="s">
        <v>4092</v>
      </c>
      <c r="C1260" t="s">
        <v>8</v>
      </c>
      <c r="D1260" t="s">
        <v>6537</v>
      </c>
      <c r="E1260" t="s">
        <v>10</v>
      </c>
      <c r="F1260" s="2">
        <v>44049</v>
      </c>
    </row>
    <row r="1261" spans="1:6" x14ac:dyDescent="0.25">
      <c r="A1261" t="s">
        <v>6538</v>
      </c>
      <c r="B1261" t="s">
        <v>4092</v>
      </c>
      <c r="C1261" t="s">
        <v>14</v>
      </c>
      <c r="D1261" t="s">
        <v>6539</v>
      </c>
      <c r="E1261" t="s">
        <v>10</v>
      </c>
      <c r="F1261" s="2">
        <v>44316</v>
      </c>
    </row>
    <row r="1262" spans="1:6" x14ac:dyDescent="0.25">
      <c r="A1262" t="s">
        <v>6540</v>
      </c>
      <c r="B1262" t="s">
        <v>4092</v>
      </c>
      <c r="C1262" t="s">
        <v>282</v>
      </c>
      <c r="D1262" t="s">
        <v>867</v>
      </c>
      <c r="E1262" t="s">
        <v>10</v>
      </c>
      <c r="F1262" s="2">
        <v>44449</v>
      </c>
    </row>
    <row r="1263" spans="1:6" x14ac:dyDescent="0.25">
      <c r="A1263" t="s">
        <v>6541</v>
      </c>
      <c r="B1263" t="s">
        <v>4092</v>
      </c>
      <c r="C1263" t="s">
        <v>57</v>
      </c>
      <c r="D1263" t="s">
        <v>3863</v>
      </c>
      <c r="E1263" t="s">
        <v>10</v>
      </c>
      <c r="F1263" s="2">
        <v>44375</v>
      </c>
    </row>
    <row r="1264" spans="1:6" x14ac:dyDescent="0.25">
      <c r="A1264" t="s">
        <v>6542</v>
      </c>
      <c r="B1264" t="s">
        <v>4092</v>
      </c>
      <c r="C1264" t="s">
        <v>14</v>
      </c>
      <c r="D1264" t="s">
        <v>6543</v>
      </c>
      <c r="E1264" t="s">
        <v>10</v>
      </c>
      <c r="F1264" s="2">
        <v>44314</v>
      </c>
    </row>
    <row r="1265" spans="1:6" x14ac:dyDescent="0.25">
      <c r="A1265" t="s">
        <v>6544</v>
      </c>
      <c r="B1265" t="s">
        <v>4092</v>
      </c>
      <c r="C1265" t="s">
        <v>8</v>
      </c>
      <c r="D1265" t="s">
        <v>6545</v>
      </c>
      <c r="E1265" t="s">
        <v>10</v>
      </c>
      <c r="F1265" s="2">
        <v>44357</v>
      </c>
    </row>
    <row r="1266" spans="1:6" x14ac:dyDescent="0.25">
      <c r="A1266" t="s">
        <v>6546</v>
      </c>
      <c r="B1266" t="s">
        <v>4092</v>
      </c>
      <c r="C1266" t="s">
        <v>824</v>
      </c>
      <c r="D1266" t="s">
        <v>6547</v>
      </c>
      <c r="E1266" t="s">
        <v>10</v>
      </c>
      <c r="F1266" s="2">
        <v>44497</v>
      </c>
    </row>
    <row r="1267" spans="1:6" x14ac:dyDescent="0.25">
      <c r="A1267" t="s">
        <v>6548</v>
      </c>
      <c r="B1267" t="s">
        <v>4092</v>
      </c>
      <c r="C1267" t="s">
        <v>8</v>
      </c>
      <c r="D1267" t="s">
        <v>6549</v>
      </c>
      <c r="E1267" t="s">
        <v>10</v>
      </c>
      <c r="F1267" s="2">
        <v>44111</v>
      </c>
    </row>
    <row r="1268" spans="1:6" x14ac:dyDescent="0.25">
      <c r="A1268" t="s">
        <v>6550</v>
      </c>
      <c r="B1268" t="s">
        <v>4092</v>
      </c>
      <c r="C1268" t="s">
        <v>14</v>
      </c>
      <c r="D1268" t="s">
        <v>6551</v>
      </c>
      <c r="E1268" t="s">
        <v>10</v>
      </c>
      <c r="F1268" s="2">
        <v>44316</v>
      </c>
    </row>
    <row r="1269" spans="1:6" x14ac:dyDescent="0.25">
      <c r="A1269" t="s">
        <v>6552</v>
      </c>
      <c r="B1269" t="s">
        <v>4092</v>
      </c>
      <c r="C1269" t="s">
        <v>14</v>
      </c>
      <c r="D1269" t="s">
        <v>6553</v>
      </c>
      <c r="E1269" t="s">
        <v>10</v>
      </c>
      <c r="F1269" s="2">
        <v>44340</v>
      </c>
    </row>
    <row r="1270" spans="1:6" x14ac:dyDescent="0.25">
      <c r="A1270" t="s">
        <v>6554</v>
      </c>
      <c r="B1270" t="s">
        <v>4092</v>
      </c>
      <c r="C1270" t="s">
        <v>141</v>
      </c>
      <c r="D1270" t="s">
        <v>6555</v>
      </c>
      <c r="E1270" t="s">
        <v>10</v>
      </c>
      <c r="F1270" s="2">
        <v>44495</v>
      </c>
    </row>
    <row r="1271" spans="1:6" x14ac:dyDescent="0.25">
      <c r="A1271" t="s">
        <v>6556</v>
      </c>
      <c r="B1271" t="s">
        <v>4092</v>
      </c>
      <c r="C1271" t="s">
        <v>276</v>
      </c>
      <c r="D1271" t="s">
        <v>6557</v>
      </c>
      <c r="E1271" t="s">
        <v>10</v>
      </c>
      <c r="F1271" s="2">
        <v>44175</v>
      </c>
    </row>
    <row r="1272" spans="1:6" x14ac:dyDescent="0.25">
      <c r="A1272" t="s">
        <v>6558</v>
      </c>
      <c r="B1272" t="s">
        <v>4092</v>
      </c>
      <c r="C1272" t="s">
        <v>49</v>
      </c>
      <c r="D1272" t="s">
        <v>6559</v>
      </c>
      <c r="E1272" t="s">
        <v>10</v>
      </c>
      <c r="F1272" s="2">
        <v>44236</v>
      </c>
    </row>
    <row r="1273" spans="1:6" x14ac:dyDescent="0.25">
      <c r="A1273" t="s">
        <v>6560</v>
      </c>
      <c r="B1273" t="s">
        <v>4092</v>
      </c>
      <c r="C1273" t="s">
        <v>14</v>
      </c>
      <c r="D1273" t="s">
        <v>6561</v>
      </c>
      <c r="E1273" t="s">
        <v>10</v>
      </c>
      <c r="F1273" s="2">
        <v>44316</v>
      </c>
    </row>
    <row r="1274" spans="1:6" x14ac:dyDescent="0.25">
      <c r="A1274" t="s">
        <v>6562</v>
      </c>
      <c r="B1274" t="s">
        <v>4092</v>
      </c>
      <c r="C1274" t="s">
        <v>14</v>
      </c>
      <c r="D1274" t="s">
        <v>6563</v>
      </c>
      <c r="E1274" t="s">
        <v>10</v>
      </c>
      <c r="F1274" s="2">
        <v>44334</v>
      </c>
    </row>
    <row r="1275" spans="1:6" x14ac:dyDescent="0.25">
      <c r="A1275" t="s">
        <v>6564</v>
      </c>
      <c r="B1275" t="s">
        <v>4092</v>
      </c>
      <c r="C1275" t="s">
        <v>49</v>
      </c>
      <c r="D1275" t="s">
        <v>6565</v>
      </c>
      <c r="E1275" t="s">
        <v>10</v>
      </c>
      <c r="F1275" s="2">
        <v>44208</v>
      </c>
    </row>
    <row r="1276" spans="1:6" x14ac:dyDescent="0.25">
      <c r="A1276" t="s">
        <v>6566</v>
      </c>
      <c r="B1276" t="s">
        <v>4092</v>
      </c>
      <c r="C1276" t="s">
        <v>14</v>
      </c>
      <c r="D1276" t="s">
        <v>6567</v>
      </c>
      <c r="E1276" t="s">
        <v>10</v>
      </c>
      <c r="F1276" s="2">
        <v>44316</v>
      </c>
    </row>
    <row r="1277" spans="1:6" x14ac:dyDescent="0.25">
      <c r="A1277" t="s">
        <v>6568</v>
      </c>
      <c r="B1277" t="s">
        <v>4092</v>
      </c>
      <c r="C1277" t="s">
        <v>8</v>
      </c>
      <c r="D1277" t="s">
        <v>6569</v>
      </c>
      <c r="E1277" t="s">
        <v>10</v>
      </c>
      <c r="F1277" s="2">
        <v>44089</v>
      </c>
    </row>
    <row r="1278" spans="1:6" x14ac:dyDescent="0.25">
      <c r="A1278" t="s">
        <v>6570</v>
      </c>
      <c r="B1278" t="s">
        <v>4092</v>
      </c>
      <c r="C1278" t="s">
        <v>33</v>
      </c>
      <c r="D1278" t="s">
        <v>6571</v>
      </c>
      <c r="E1278" t="s">
        <v>10</v>
      </c>
      <c r="F1278" s="2">
        <v>43993</v>
      </c>
    </row>
    <row r="1279" spans="1:6" x14ac:dyDescent="0.25">
      <c r="A1279" t="s">
        <v>6572</v>
      </c>
      <c r="B1279" t="s">
        <v>4092</v>
      </c>
      <c r="C1279" t="s">
        <v>276</v>
      </c>
      <c r="D1279" t="s">
        <v>6573</v>
      </c>
      <c r="E1279" t="s">
        <v>10</v>
      </c>
      <c r="F1279" s="2">
        <v>44174</v>
      </c>
    </row>
    <row r="1280" spans="1:6" x14ac:dyDescent="0.25">
      <c r="A1280" t="s">
        <v>6574</v>
      </c>
      <c r="B1280" t="s">
        <v>4092</v>
      </c>
      <c r="C1280" t="s">
        <v>14</v>
      </c>
      <c r="D1280" t="s">
        <v>6575</v>
      </c>
      <c r="E1280" t="s">
        <v>10</v>
      </c>
      <c r="F1280" s="2">
        <v>44351</v>
      </c>
    </row>
    <row r="1281" spans="1:6" x14ac:dyDescent="0.25">
      <c r="A1281" t="s">
        <v>6576</v>
      </c>
      <c r="B1281" t="s">
        <v>4092</v>
      </c>
      <c r="C1281" t="s">
        <v>156</v>
      </c>
      <c r="D1281" t="s">
        <v>6577</v>
      </c>
      <c r="E1281" t="s">
        <v>10</v>
      </c>
      <c r="F1281" s="2">
        <v>44372</v>
      </c>
    </row>
    <row r="1282" spans="1:6" x14ac:dyDescent="0.25">
      <c r="A1282" t="s">
        <v>6578</v>
      </c>
      <c r="B1282" t="s">
        <v>4092</v>
      </c>
      <c r="C1282" t="s">
        <v>181</v>
      </c>
      <c r="D1282" t="s">
        <v>6579</v>
      </c>
      <c r="E1282" t="s">
        <v>10</v>
      </c>
      <c r="F1282" s="2">
        <v>44050</v>
      </c>
    </row>
    <row r="1283" spans="1:6" x14ac:dyDescent="0.25">
      <c r="A1283" t="s">
        <v>6580</v>
      </c>
      <c r="B1283" t="s">
        <v>4092</v>
      </c>
      <c r="C1283" t="s">
        <v>14</v>
      </c>
      <c r="D1283" t="s">
        <v>6581</v>
      </c>
      <c r="E1283" t="s">
        <v>10</v>
      </c>
      <c r="F1283" s="2">
        <v>44462</v>
      </c>
    </row>
    <row r="1284" spans="1:6" x14ac:dyDescent="0.25">
      <c r="A1284" t="s">
        <v>6582</v>
      </c>
      <c r="B1284" t="s">
        <v>4092</v>
      </c>
      <c r="C1284" t="s">
        <v>156</v>
      </c>
      <c r="D1284" t="s">
        <v>6583</v>
      </c>
      <c r="E1284" t="s">
        <v>10</v>
      </c>
      <c r="F1284" s="2">
        <v>44477</v>
      </c>
    </row>
    <row r="1285" spans="1:6" x14ac:dyDescent="0.25">
      <c r="A1285" t="s">
        <v>6584</v>
      </c>
      <c r="B1285" t="s">
        <v>4092</v>
      </c>
      <c r="C1285" t="s">
        <v>49</v>
      </c>
      <c r="D1285" t="s">
        <v>6585</v>
      </c>
      <c r="E1285" t="s">
        <v>10</v>
      </c>
      <c r="F1285" s="2">
        <v>44358</v>
      </c>
    </row>
    <row r="1286" spans="1:6" x14ac:dyDescent="0.25">
      <c r="A1286" t="s">
        <v>6586</v>
      </c>
      <c r="B1286" t="s">
        <v>4092</v>
      </c>
      <c r="C1286" t="s">
        <v>8</v>
      </c>
      <c r="D1286" t="s">
        <v>6587</v>
      </c>
      <c r="E1286" t="s">
        <v>10</v>
      </c>
      <c r="F1286" s="2">
        <v>44404</v>
      </c>
    </row>
    <row r="1287" spans="1:6" x14ac:dyDescent="0.25">
      <c r="A1287" t="s">
        <v>6588</v>
      </c>
      <c r="B1287" t="s">
        <v>4092</v>
      </c>
      <c r="C1287" t="s">
        <v>214</v>
      </c>
      <c r="D1287" t="s">
        <v>6589</v>
      </c>
      <c r="E1287" t="s">
        <v>10</v>
      </c>
      <c r="F1287" s="2">
        <v>43767</v>
      </c>
    </row>
    <row r="1288" spans="1:6" x14ac:dyDescent="0.25">
      <c r="A1288" t="s">
        <v>6590</v>
      </c>
      <c r="B1288" t="s">
        <v>4092</v>
      </c>
      <c r="C1288" t="s">
        <v>19</v>
      </c>
      <c r="D1288" t="s">
        <v>6591</v>
      </c>
      <c r="E1288" t="s">
        <v>10</v>
      </c>
      <c r="F1288" s="2">
        <v>44210</v>
      </c>
    </row>
    <row r="1289" spans="1:6" x14ac:dyDescent="0.25">
      <c r="A1289" t="s">
        <v>6592</v>
      </c>
      <c r="B1289" t="s">
        <v>4092</v>
      </c>
      <c r="C1289" t="s">
        <v>181</v>
      </c>
      <c r="D1289" t="s">
        <v>6593</v>
      </c>
      <c r="E1289" t="s">
        <v>10</v>
      </c>
      <c r="F1289" s="2">
        <v>44343</v>
      </c>
    </row>
    <row r="1290" spans="1:6" x14ac:dyDescent="0.25">
      <c r="A1290" t="s">
        <v>6594</v>
      </c>
      <c r="B1290" t="s">
        <v>4092</v>
      </c>
      <c r="C1290" t="s">
        <v>75</v>
      </c>
      <c r="D1290" t="s">
        <v>6595</v>
      </c>
      <c r="E1290" t="s">
        <v>10</v>
      </c>
      <c r="F1290" s="2">
        <v>44487</v>
      </c>
    </row>
    <row r="1291" spans="1:6" x14ac:dyDescent="0.25">
      <c r="A1291" t="s">
        <v>6596</v>
      </c>
      <c r="B1291" t="s">
        <v>4092</v>
      </c>
      <c r="C1291" t="s">
        <v>2081</v>
      </c>
      <c r="D1291" t="s">
        <v>6597</v>
      </c>
      <c r="E1291" t="s">
        <v>10</v>
      </c>
      <c r="F1291" s="2">
        <v>43549</v>
      </c>
    </row>
    <row r="1292" spans="1:6" x14ac:dyDescent="0.25">
      <c r="A1292" t="s">
        <v>6598</v>
      </c>
      <c r="B1292" t="s">
        <v>4092</v>
      </c>
      <c r="C1292" t="s">
        <v>14</v>
      </c>
      <c r="D1292" t="s">
        <v>6599</v>
      </c>
      <c r="E1292" t="s">
        <v>10</v>
      </c>
      <c r="F1292" s="2">
        <v>44001</v>
      </c>
    </row>
    <row r="1293" spans="1:6" x14ac:dyDescent="0.25">
      <c r="A1293" t="s">
        <v>6600</v>
      </c>
      <c r="B1293" t="s">
        <v>4092</v>
      </c>
      <c r="C1293" t="s">
        <v>235</v>
      </c>
      <c r="D1293" t="s">
        <v>6601</v>
      </c>
      <c r="E1293" t="s">
        <v>10</v>
      </c>
      <c r="F1293" s="2">
        <v>44407</v>
      </c>
    </row>
    <row r="1294" spans="1:6" x14ac:dyDescent="0.25">
      <c r="A1294" t="s">
        <v>6602</v>
      </c>
      <c r="B1294" t="s">
        <v>4092</v>
      </c>
      <c r="C1294" t="s">
        <v>49</v>
      </c>
      <c r="D1294" t="s">
        <v>6603</v>
      </c>
      <c r="E1294" t="s">
        <v>10</v>
      </c>
      <c r="F1294" s="2">
        <v>44252</v>
      </c>
    </row>
    <row r="1295" spans="1:6" x14ac:dyDescent="0.25">
      <c r="A1295" t="s">
        <v>6604</v>
      </c>
      <c r="B1295" t="s">
        <v>4092</v>
      </c>
      <c r="C1295" t="s">
        <v>19</v>
      </c>
      <c r="D1295" t="s">
        <v>6605</v>
      </c>
      <c r="E1295" t="s">
        <v>10</v>
      </c>
      <c r="F1295" s="2">
        <v>43880</v>
      </c>
    </row>
    <row r="1296" spans="1:6" x14ac:dyDescent="0.25">
      <c r="A1296" t="s">
        <v>6606</v>
      </c>
      <c r="B1296" t="s">
        <v>4092</v>
      </c>
      <c r="C1296" t="s">
        <v>156</v>
      </c>
      <c r="D1296" t="s">
        <v>6607</v>
      </c>
      <c r="E1296" t="s">
        <v>10</v>
      </c>
      <c r="F1296" s="2">
        <v>44103</v>
      </c>
    </row>
    <row r="1297" spans="1:6" x14ac:dyDescent="0.25">
      <c r="A1297" t="s">
        <v>6608</v>
      </c>
      <c r="B1297" t="s">
        <v>4092</v>
      </c>
      <c r="C1297" t="s">
        <v>14</v>
      </c>
      <c r="D1297" t="s">
        <v>6609</v>
      </c>
      <c r="E1297" t="s">
        <v>10</v>
      </c>
      <c r="F1297" s="2">
        <v>44294</v>
      </c>
    </row>
    <row r="1298" spans="1:6" x14ac:dyDescent="0.25">
      <c r="A1298" t="s">
        <v>6610</v>
      </c>
      <c r="B1298" t="s">
        <v>4092</v>
      </c>
      <c r="C1298" t="s">
        <v>49</v>
      </c>
      <c r="D1298" t="s">
        <v>6611</v>
      </c>
      <c r="E1298" t="s">
        <v>10</v>
      </c>
      <c r="F1298" s="2">
        <v>44209</v>
      </c>
    </row>
    <row r="1299" spans="1:6" x14ac:dyDescent="0.25">
      <c r="A1299" t="s">
        <v>6612</v>
      </c>
      <c r="B1299" t="s">
        <v>4092</v>
      </c>
      <c r="C1299" t="s">
        <v>14</v>
      </c>
      <c r="D1299" t="s">
        <v>6613</v>
      </c>
      <c r="E1299" t="s">
        <v>10</v>
      </c>
      <c r="F1299" s="2">
        <v>44341</v>
      </c>
    </row>
    <row r="1300" spans="1:6" x14ac:dyDescent="0.25">
      <c r="A1300" t="s">
        <v>6614</v>
      </c>
      <c r="B1300" t="s">
        <v>4092</v>
      </c>
      <c r="C1300" t="s">
        <v>181</v>
      </c>
      <c r="D1300" t="s">
        <v>6615</v>
      </c>
      <c r="E1300" t="s">
        <v>10</v>
      </c>
      <c r="F1300" s="2">
        <v>43808</v>
      </c>
    </row>
    <row r="1301" spans="1:6" x14ac:dyDescent="0.25">
      <c r="A1301" t="s">
        <v>6616</v>
      </c>
      <c r="B1301" t="s">
        <v>4092</v>
      </c>
      <c r="C1301" t="s">
        <v>8</v>
      </c>
      <c r="D1301" t="s">
        <v>6617</v>
      </c>
      <c r="E1301" t="s">
        <v>10</v>
      </c>
      <c r="F1301" s="2">
        <v>44083</v>
      </c>
    </row>
    <row r="1302" spans="1:6" x14ac:dyDescent="0.25">
      <c r="A1302" t="s">
        <v>6618</v>
      </c>
      <c r="B1302" t="s">
        <v>4092</v>
      </c>
      <c r="C1302" t="s">
        <v>824</v>
      </c>
      <c r="D1302" t="s">
        <v>6619</v>
      </c>
      <c r="E1302" t="s">
        <v>10</v>
      </c>
      <c r="F1302" s="2">
        <v>43964</v>
      </c>
    </row>
    <row r="1303" spans="1:6" x14ac:dyDescent="0.25">
      <c r="A1303" t="s">
        <v>6620</v>
      </c>
      <c r="B1303" t="s">
        <v>4092</v>
      </c>
      <c r="C1303" t="s">
        <v>8</v>
      </c>
      <c r="D1303" t="s">
        <v>6621</v>
      </c>
      <c r="E1303" t="s">
        <v>10</v>
      </c>
      <c r="F1303" s="2">
        <v>43971</v>
      </c>
    </row>
    <row r="1304" spans="1:6" x14ac:dyDescent="0.25">
      <c r="A1304" t="s">
        <v>6622</v>
      </c>
      <c r="B1304" t="s">
        <v>4092</v>
      </c>
      <c r="C1304" t="s">
        <v>14</v>
      </c>
      <c r="D1304" t="s">
        <v>6623</v>
      </c>
      <c r="E1304" t="s">
        <v>10</v>
      </c>
      <c r="F1304" s="2">
        <v>44351</v>
      </c>
    </row>
    <row r="1305" spans="1:6" x14ac:dyDescent="0.25">
      <c r="A1305" t="s">
        <v>6624</v>
      </c>
      <c r="B1305" t="s">
        <v>4092</v>
      </c>
      <c r="C1305" t="s">
        <v>8</v>
      </c>
      <c r="D1305" t="s">
        <v>6625</v>
      </c>
      <c r="E1305" t="s">
        <v>10</v>
      </c>
      <c r="F1305" s="2">
        <v>43975</v>
      </c>
    </row>
    <row r="1306" spans="1:6" x14ac:dyDescent="0.25">
      <c r="A1306" t="s">
        <v>6626</v>
      </c>
      <c r="B1306" t="s">
        <v>4092</v>
      </c>
      <c r="C1306" t="s">
        <v>14</v>
      </c>
      <c r="D1306" t="s">
        <v>6627</v>
      </c>
      <c r="E1306" t="s">
        <v>10</v>
      </c>
      <c r="F1306" s="2">
        <v>44316</v>
      </c>
    </row>
    <row r="1307" spans="1:6" x14ac:dyDescent="0.25">
      <c r="A1307" t="s">
        <v>6628</v>
      </c>
      <c r="B1307" t="s">
        <v>4092</v>
      </c>
      <c r="C1307" t="s">
        <v>8</v>
      </c>
      <c r="D1307" t="s">
        <v>6629</v>
      </c>
      <c r="E1307" t="s">
        <v>10</v>
      </c>
      <c r="F1307" s="2">
        <v>44230</v>
      </c>
    </row>
    <row r="1308" spans="1:6" x14ac:dyDescent="0.25">
      <c r="A1308" t="s">
        <v>6630</v>
      </c>
      <c r="B1308" t="s">
        <v>4092</v>
      </c>
      <c r="C1308" t="s">
        <v>57</v>
      </c>
      <c r="D1308" t="s">
        <v>6631</v>
      </c>
      <c r="E1308" t="s">
        <v>10</v>
      </c>
      <c r="F1308" s="2">
        <v>44291</v>
      </c>
    </row>
    <row r="1309" spans="1:6" x14ac:dyDescent="0.25">
      <c r="A1309" t="s">
        <v>6632</v>
      </c>
      <c r="B1309" t="s">
        <v>4092</v>
      </c>
      <c r="C1309" t="s">
        <v>8</v>
      </c>
      <c r="D1309" t="s">
        <v>6633</v>
      </c>
      <c r="E1309" t="s">
        <v>10</v>
      </c>
      <c r="F1309" s="2">
        <v>44160</v>
      </c>
    </row>
    <row r="1310" spans="1:6" x14ac:dyDescent="0.25">
      <c r="A1310" t="s">
        <v>6634</v>
      </c>
      <c r="B1310" t="s">
        <v>4092</v>
      </c>
      <c r="C1310" t="s">
        <v>181</v>
      </c>
      <c r="D1310" t="s">
        <v>6635</v>
      </c>
      <c r="E1310" t="s">
        <v>10</v>
      </c>
      <c r="F1310" s="2">
        <v>44044</v>
      </c>
    </row>
    <row r="1311" spans="1:6" x14ac:dyDescent="0.25">
      <c r="A1311" t="s">
        <v>6636</v>
      </c>
      <c r="B1311" t="s">
        <v>4092</v>
      </c>
      <c r="C1311" t="s">
        <v>8</v>
      </c>
      <c r="D1311" t="s">
        <v>6637</v>
      </c>
      <c r="E1311" t="s">
        <v>10</v>
      </c>
      <c r="F1311" s="2">
        <v>44476</v>
      </c>
    </row>
    <row r="1312" spans="1:6" x14ac:dyDescent="0.25">
      <c r="A1312" t="s">
        <v>6638</v>
      </c>
      <c r="B1312" t="s">
        <v>4092</v>
      </c>
      <c r="C1312" t="s">
        <v>282</v>
      </c>
      <c r="D1312" t="s">
        <v>982</v>
      </c>
      <c r="E1312" t="s">
        <v>10</v>
      </c>
      <c r="F1312" s="2">
        <v>44398</v>
      </c>
    </row>
    <row r="1313" spans="1:6" x14ac:dyDescent="0.25">
      <c r="A1313" t="s">
        <v>6639</v>
      </c>
      <c r="B1313" t="s">
        <v>4092</v>
      </c>
      <c r="C1313" t="s">
        <v>8</v>
      </c>
      <c r="D1313" t="s">
        <v>6640</v>
      </c>
      <c r="E1313" t="s">
        <v>10</v>
      </c>
      <c r="F1313" s="2">
        <v>44116</v>
      </c>
    </row>
    <row r="1314" spans="1:6" x14ac:dyDescent="0.25">
      <c r="A1314" t="s">
        <v>6641</v>
      </c>
      <c r="B1314" t="s">
        <v>4092</v>
      </c>
      <c r="C1314" t="s">
        <v>8</v>
      </c>
      <c r="D1314" t="s">
        <v>6642</v>
      </c>
      <c r="E1314" t="s">
        <v>10</v>
      </c>
      <c r="F1314" s="2">
        <v>44207</v>
      </c>
    </row>
    <row r="1315" spans="1:6" x14ac:dyDescent="0.25">
      <c r="A1315" t="s">
        <v>6643</v>
      </c>
      <c r="B1315" t="s">
        <v>4092</v>
      </c>
      <c r="C1315" t="s">
        <v>8</v>
      </c>
      <c r="D1315" t="s">
        <v>6644</v>
      </c>
      <c r="E1315" t="s">
        <v>10</v>
      </c>
      <c r="F1315" s="2">
        <v>44188</v>
      </c>
    </row>
    <row r="1316" spans="1:6" x14ac:dyDescent="0.25">
      <c r="A1316" t="s">
        <v>6645</v>
      </c>
      <c r="B1316" t="s">
        <v>4092</v>
      </c>
      <c r="C1316" t="s">
        <v>14</v>
      </c>
      <c r="D1316" t="s">
        <v>6646</v>
      </c>
      <c r="E1316" t="s">
        <v>10</v>
      </c>
      <c r="F1316" s="2">
        <v>44216</v>
      </c>
    </row>
    <row r="1317" spans="1:6" x14ac:dyDescent="0.25">
      <c r="A1317" t="s">
        <v>6647</v>
      </c>
      <c r="B1317" t="s">
        <v>4092</v>
      </c>
      <c r="C1317" t="s">
        <v>14</v>
      </c>
      <c r="D1317" t="s">
        <v>6648</v>
      </c>
      <c r="E1317" t="s">
        <v>10</v>
      </c>
      <c r="F1317" s="2">
        <v>44316</v>
      </c>
    </row>
    <row r="1318" spans="1:6" x14ac:dyDescent="0.25">
      <c r="A1318" t="s">
        <v>6649</v>
      </c>
      <c r="B1318" t="s">
        <v>4092</v>
      </c>
      <c r="C1318" t="s">
        <v>8</v>
      </c>
      <c r="D1318" t="s">
        <v>6650</v>
      </c>
      <c r="E1318" t="s">
        <v>10</v>
      </c>
      <c r="F1318" s="2">
        <v>44252</v>
      </c>
    </row>
    <row r="1319" spans="1:6" x14ac:dyDescent="0.25">
      <c r="A1319" t="s">
        <v>6651</v>
      </c>
      <c r="B1319" t="s">
        <v>4092</v>
      </c>
      <c r="C1319" t="s">
        <v>8</v>
      </c>
      <c r="D1319" t="s">
        <v>6652</v>
      </c>
      <c r="E1319" t="s">
        <v>10</v>
      </c>
      <c r="F1319" s="2">
        <v>44314</v>
      </c>
    </row>
    <row r="1320" spans="1:6" x14ac:dyDescent="0.25">
      <c r="A1320" t="s">
        <v>6653</v>
      </c>
      <c r="B1320" t="s">
        <v>4092</v>
      </c>
      <c r="C1320" t="s">
        <v>49</v>
      </c>
      <c r="D1320" t="s">
        <v>6654</v>
      </c>
      <c r="E1320" t="s">
        <v>10</v>
      </c>
      <c r="F1320" s="2">
        <v>44349</v>
      </c>
    </row>
    <row r="1321" spans="1:6" x14ac:dyDescent="0.25">
      <c r="A1321" t="s">
        <v>6655</v>
      </c>
      <c r="B1321" t="s">
        <v>4092</v>
      </c>
      <c r="C1321" t="s">
        <v>49</v>
      </c>
      <c r="D1321" t="s">
        <v>6656</v>
      </c>
      <c r="E1321" t="s">
        <v>10</v>
      </c>
      <c r="F1321" s="2">
        <v>43733</v>
      </c>
    </row>
    <row r="1322" spans="1:6" x14ac:dyDescent="0.25">
      <c r="A1322" t="s">
        <v>6657</v>
      </c>
      <c r="B1322" t="s">
        <v>4092</v>
      </c>
      <c r="C1322" t="s">
        <v>57</v>
      </c>
      <c r="D1322" t="s">
        <v>437</v>
      </c>
      <c r="E1322" t="s">
        <v>10</v>
      </c>
      <c r="F1322" s="2">
        <v>44470</v>
      </c>
    </row>
    <row r="1323" spans="1:6" x14ac:dyDescent="0.25">
      <c r="A1323" t="s">
        <v>6658</v>
      </c>
      <c r="B1323" t="s">
        <v>4092</v>
      </c>
      <c r="C1323" t="s">
        <v>8</v>
      </c>
      <c r="D1323" t="s">
        <v>6659</v>
      </c>
      <c r="E1323" t="s">
        <v>10</v>
      </c>
      <c r="F1323" s="2">
        <v>44371</v>
      </c>
    </row>
    <row r="1324" spans="1:6" x14ac:dyDescent="0.25">
      <c r="A1324" t="s">
        <v>6660</v>
      </c>
      <c r="B1324" t="s">
        <v>4092</v>
      </c>
      <c r="C1324" t="s">
        <v>14</v>
      </c>
      <c r="D1324" t="s">
        <v>6661</v>
      </c>
      <c r="E1324" t="s">
        <v>10</v>
      </c>
      <c r="F1324" s="2">
        <v>43920</v>
      </c>
    </row>
    <row r="1325" spans="1:6" x14ac:dyDescent="0.25">
      <c r="A1325" t="s">
        <v>6662</v>
      </c>
      <c r="B1325" t="s">
        <v>4092</v>
      </c>
      <c r="C1325" t="s">
        <v>8</v>
      </c>
      <c r="D1325" t="s">
        <v>6663</v>
      </c>
      <c r="E1325" t="s">
        <v>10</v>
      </c>
      <c r="F1325" s="2">
        <v>44452</v>
      </c>
    </row>
    <row r="1326" spans="1:6" x14ac:dyDescent="0.25">
      <c r="A1326" t="s">
        <v>6664</v>
      </c>
      <c r="B1326" t="s">
        <v>4092</v>
      </c>
      <c r="C1326" t="s">
        <v>14</v>
      </c>
      <c r="D1326" t="s">
        <v>6665</v>
      </c>
      <c r="E1326" t="s">
        <v>10</v>
      </c>
      <c r="F1326" s="2">
        <v>44319</v>
      </c>
    </row>
    <row r="1327" spans="1:6" x14ac:dyDescent="0.25">
      <c r="A1327" t="s">
        <v>6666</v>
      </c>
      <c r="B1327" t="s">
        <v>4092</v>
      </c>
      <c r="C1327" t="s">
        <v>8</v>
      </c>
      <c r="D1327" t="s">
        <v>6667</v>
      </c>
      <c r="E1327" t="s">
        <v>10</v>
      </c>
      <c r="F1327" s="2">
        <v>44140</v>
      </c>
    </row>
    <row r="1328" spans="1:6" x14ac:dyDescent="0.25">
      <c r="A1328" t="s">
        <v>6668</v>
      </c>
      <c r="B1328" t="s">
        <v>4092</v>
      </c>
      <c r="C1328" t="s">
        <v>14</v>
      </c>
      <c r="D1328" t="s">
        <v>6669</v>
      </c>
      <c r="E1328" t="s">
        <v>10</v>
      </c>
      <c r="F1328" s="2">
        <v>43469</v>
      </c>
    </row>
    <row r="1329" spans="1:6" x14ac:dyDescent="0.25">
      <c r="A1329" t="s">
        <v>6670</v>
      </c>
      <c r="B1329" t="s">
        <v>4092</v>
      </c>
      <c r="C1329" t="s">
        <v>19</v>
      </c>
      <c r="D1329" t="s">
        <v>6671</v>
      </c>
      <c r="E1329" t="s">
        <v>10</v>
      </c>
      <c r="F1329" s="2">
        <v>44287</v>
      </c>
    </row>
    <row r="1330" spans="1:6" x14ac:dyDescent="0.25">
      <c r="A1330" t="s">
        <v>6672</v>
      </c>
      <c r="B1330" t="s">
        <v>4092</v>
      </c>
      <c r="C1330" t="s">
        <v>8</v>
      </c>
      <c r="D1330" t="s">
        <v>6673</v>
      </c>
      <c r="E1330" t="s">
        <v>10</v>
      </c>
      <c r="F1330" s="2">
        <v>44424</v>
      </c>
    </row>
    <row r="1331" spans="1:6" x14ac:dyDescent="0.25">
      <c r="A1331" t="s">
        <v>6674</v>
      </c>
      <c r="B1331" t="s">
        <v>4092</v>
      </c>
      <c r="C1331" t="s">
        <v>8</v>
      </c>
      <c r="D1331" t="s">
        <v>6675</v>
      </c>
      <c r="E1331" t="s">
        <v>10</v>
      </c>
      <c r="F1331" s="2">
        <v>44328</v>
      </c>
    </row>
    <row r="1332" spans="1:6" x14ac:dyDescent="0.25">
      <c r="A1332" t="s">
        <v>6676</v>
      </c>
      <c r="B1332" t="s">
        <v>4092</v>
      </c>
      <c r="C1332" t="s">
        <v>57</v>
      </c>
      <c r="D1332" t="s">
        <v>6677</v>
      </c>
      <c r="E1332" t="s">
        <v>10</v>
      </c>
      <c r="F1332" s="2">
        <v>44118</v>
      </c>
    </row>
    <row r="1333" spans="1:6" x14ac:dyDescent="0.25">
      <c r="A1333" t="s">
        <v>6678</v>
      </c>
      <c r="B1333" t="s">
        <v>4092</v>
      </c>
      <c r="C1333" t="s">
        <v>33</v>
      </c>
      <c r="D1333" t="s">
        <v>6679</v>
      </c>
      <c r="E1333" t="s">
        <v>10</v>
      </c>
      <c r="F1333" s="2">
        <v>43985</v>
      </c>
    </row>
    <row r="1334" spans="1:6" x14ac:dyDescent="0.25">
      <c r="A1334" t="s">
        <v>6680</v>
      </c>
      <c r="B1334" t="s">
        <v>4092</v>
      </c>
      <c r="C1334" t="s">
        <v>19</v>
      </c>
      <c r="D1334" t="s">
        <v>6681</v>
      </c>
      <c r="E1334" t="s">
        <v>10</v>
      </c>
      <c r="F1334" s="2">
        <v>44042</v>
      </c>
    </row>
    <row r="1335" spans="1:6" x14ac:dyDescent="0.25">
      <c r="A1335" t="s">
        <v>6682</v>
      </c>
      <c r="B1335" t="s">
        <v>4092</v>
      </c>
      <c r="C1335" t="s">
        <v>30</v>
      </c>
      <c r="D1335" t="s">
        <v>6683</v>
      </c>
      <c r="E1335" t="s">
        <v>10</v>
      </c>
      <c r="F1335" s="2">
        <v>44447</v>
      </c>
    </row>
    <row r="1336" spans="1:6" x14ac:dyDescent="0.25">
      <c r="A1336" t="s">
        <v>6684</v>
      </c>
      <c r="B1336" t="s">
        <v>4092</v>
      </c>
      <c r="C1336" t="s">
        <v>8</v>
      </c>
      <c r="D1336" t="s">
        <v>6685</v>
      </c>
      <c r="E1336" t="s">
        <v>10</v>
      </c>
      <c r="F1336" s="2">
        <v>44396</v>
      </c>
    </row>
    <row r="1337" spans="1:6" x14ac:dyDescent="0.25">
      <c r="A1337" t="s">
        <v>6686</v>
      </c>
      <c r="B1337" t="s">
        <v>4092</v>
      </c>
      <c r="C1337" t="s">
        <v>14</v>
      </c>
      <c r="D1337" t="s">
        <v>6687</v>
      </c>
      <c r="E1337" t="s">
        <v>10</v>
      </c>
      <c r="F1337" s="2">
        <v>44159</v>
      </c>
    </row>
    <row r="1338" spans="1:6" x14ac:dyDescent="0.25">
      <c r="A1338" t="s">
        <v>6688</v>
      </c>
      <c r="B1338" t="s">
        <v>4092</v>
      </c>
      <c r="C1338" t="s">
        <v>72</v>
      </c>
      <c r="D1338" t="s">
        <v>6689</v>
      </c>
      <c r="E1338" t="s">
        <v>10</v>
      </c>
      <c r="F1338" s="2">
        <v>44092</v>
      </c>
    </row>
    <row r="1339" spans="1:6" x14ac:dyDescent="0.25">
      <c r="A1339" t="s">
        <v>6690</v>
      </c>
      <c r="B1339" t="s">
        <v>4092</v>
      </c>
      <c r="C1339" t="s">
        <v>8</v>
      </c>
      <c r="D1339" t="s">
        <v>6691</v>
      </c>
      <c r="E1339" t="s">
        <v>10</v>
      </c>
      <c r="F1339" s="2">
        <v>44398</v>
      </c>
    </row>
    <row r="1340" spans="1:6" x14ac:dyDescent="0.25">
      <c r="A1340" t="s">
        <v>6692</v>
      </c>
      <c r="B1340" t="s">
        <v>4092</v>
      </c>
      <c r="C1340" t="s">
        <v>235</v>
      </c>
      <c r="D1340" t="s">
        <v>6693</v>
      </c>
      <c r="E1340" t="s">
        <v>10</v>
      </c>
      <c r="F1340" s="2">
        <v>44295</v>
      </c>
    </row>
    <row r="1341" spans="1:6" x14ac:dyDescent="0.25">
      <c r="A1341" t="s">
        <v>6694</v>
      </c>
      <c r="B1341" t="s">
        <v>4092</v>
      </c>
      <c r="C1341" t="s">
        <v>8</v>
      </c>
      <c r="D1341" t="s">
        <v>6695</v>
      </c>
      <c r="E1341" t="s">
        <v>10</v>
      </c>
      <c r="F1341" s="2">
        <v>44490</v>
      </c>
    </row>
    <row r="1342" spans="1:6" x14ac:dyDescent="0.25">
      <c r="A1342" t="s">
        <v>6696</v>
      </c>
      <c r="B1342" t="s">
        <v>4092</v>
      </c>
      <c r="C1342" t="s">
        <v>8</v>
      </c>
      <c r="D1342" t="s">
        <v>6697</v>
      </c>
      <c r="E1342" t="s">
        <v>10</v>
      </c>
      <c r="F1342" s="2">
        <v>44314</v>
      </c>
    </row>
    <row r="1343" spans="1:6" x14ac:dyDescent="0.25">
      <c r="A1343" t="s">
        <v>6698</v>
      </c>
      <c r="B1343" t="s">
        <v>4092</v>
      </c>
      <c r="C1343" t="s">
        <v>14</v>
      </c>
      <c r="D1343" t="s">
        <v>6699</v>
      </c>
      <c r="E1343" t="s">
        <v>10</v>
      </c>
      <c r="F1343" s="2">
        <v>43845</v>
      </c>
    </row>
    <row r="1344" spans="1:6" x14ac:dyDescent="0.25">
      <c r="A1344" t="s">
        <v>6700</v>
      </c>
      <c r="B1344" t="s">
        <v>4092</v>
      </c>
      <c r="C1344" t="s">
        <v>8</v>
      </c>
      <c r="D1344" t="s">
        <v>6701</v>
      </c>
      <c r="E1344" t="s">
        <v>10</v>
      </c>
      <c r="F1344" s="2">
        <v>43780</v>
      </c>
    </row>
    <row r="1345" spans="1:6" x14ac:dyDescent="0.25">
      <c r="A1345" t="s">
        <v>6702</v>
      </c>
      <c r="B1345" t="s">
        <v>4092</v>
      </c>
      <c r="C1345" t="s">
        <v>8</v>
      </c>
      <c r="D1345" t="s">
        <v>6703</v>
      </c>
      <c r="E1345" t="s">
        <v>10</v>
      </c>
      <c r="F1345" s="2">
        <v>44126</v>
      </c>
    </row>
    <row r="1346" spans="1:6" x14ac:dyDescent="0.25">
      <c r="A1346" t="s">
        <v>6704</v>
      </c>
      <c r="B1346" t="s">
        <v>4092</v>
      </c>
      <c r="C1346" t="s">
        <v>14</v>
      </c>
      <c r="D1346" t="s">
        <v>6705</v>
      </c>
      <c r="E1346" t="s">
        <v>10</v>
      </c>
      <c r="F1346" s="2">
        <v>43518</v>
      </c>
    </row>
    <row r="1347" spans="1:6" x14ac:dyDescent="0.25">
      <c r="A1347" t="s">
        <v>6706</v>
      </c>
      <c r="B1347" t="s">
        <v>4092</v>
      </c>
      <c r="C1347" t="s">
        <v>276</v>
      </c>
      <c r="D1347" t="s">
        <v>6707</v>
      </c>
      <c r="E1347" t="s">
        <v>10</v>
      </c>
      <c r="F1347" s="2">
        <v>44256</v>
      </c>
    </row>
    <row r="1348" spans="1:6" x14ac:dyDescent="0.25">
      <c r="A1348" t="s">
        <v>6708</v>
      </c>
      <c r="B1348" t="s">
        <v>4092</v>
      </c>
      <c r="C1348" t="s">
        <v>8</v>
      </c>
      <c r="D1348" t="s">
        <v>6709</v>
      </c>
      <c r="E1348" t="s">
        <v>10</v>
      </c>
      <c r="F1348" s="2">
        <v>43894</v>
      </c>
    </row>
    <row r="1349" spans="1:6" x14ac:dyDescent="0.25">
      <c r="A1349" t="s">
        <v>6710</v>
      </c>
      <c r="B1349" t="s">
        <v>4092</v>
      </c>
      <c r="C1349" t="s">
        <v>14</v>
      </c>
      <c r="D1349" t="s">
        <v>6711</v>
      </c>
      <c r="E1349" t="s">
        <v>10</v>
      </c>
      <c r="F1349" s="2">
        <v>44351</v>
      </c>
    </row>
    <row r="1350" spans="1:6" x14ac:dyDescent="0.25">
      <c r="A1350" t="s">
        <v>6712</v>
      </c>
      <c r="B1350" t="s">
        <v>4092</v>
      </c>
      <c r="C1350" t="s">
        <v>14</v>
      </c>
      <c r="D1350" t="s">
        <v>6713</v>
      </c>
      <c r="E1350" t="s">
        <v>10</v>
      </c>
      <c r="F1350" s="2">
        <v>44086</v>
      </c>
    </row>
    <row r="1351" spans="1:6" x14ac:dyDescent="0.25">
      <c r="A1351" t="s">
        <v>6714</v>
      </c>
      <c r="B1351" t="s">
        <v>4092</v>
      </c>
      <c r="C1351" t="s">
        <v>8</v>
      </c>
      <c r="D1351" t="s">
        <v>6715</v>
      </c>
      <c r="E1351" t="s">
        <v>10</v>
      </c>
      <c r="F1351" s="2">
        <v>44109</v>
      </c>
    </row>
    <row r="1352" spans="1:6" x14ac:dyDescent="0.25">
      <c r="A1352" t="s">
        <v>6716</v>
      </c>
      <c r="B1352" t="s">
        <v>4092</v>
      </c>
      <c r="C1352" t="s">
        <v>8</v>
      </c>
      <c r="D1352" t="s">
        <v>6717</v>
      </c>
      <c r="E1352" t="s">
        <v>10</v>
      </c>
      <c r="F1352" s="2">
        <v>44405</v>
      </c>
    </row>
    <row r="1353" spans="1:6" x14ac:dyDescent="0.25">
      <c r="A1353" t="s">
        <v>6718</v>
      </c>
      <c r="B1353" t="s">
        <v>4092</v>
      </c>
      <c r="C1353" t="s">
        <v>14</v>
      </c>
      <c r="D1353" t="s">
        <v>6719</v>
      </c>
      <c r="E1353" t="s">
        <v>10</v>
      </c>
      <c r="F1353" s="2">
        <v>44046</v>
      </c>
    </row>
    <row r="1354" spans="1:6" x14ac:dyDescent="0.25">
      <c r="A1354" t="s">
        <v>6720</v>
      </c>
      <c r="B1354" t="s">
        <v>4092</v>
      </c>
      <c r="C1354" t="s">
        <v>666</v>
      </c>
      <c r="D1354" t="s">
        <v>6721</v>
      </c>
      <c r="E1354" t="s">
        <v>10</v>
      </c>
      <c r="F1354" s="2">
        <v>44483</v>
      </c>
    </row>
    <row r="1355" spans="1:6" x14ac:dyDescent="0.25">
      <c r="A1355" t="s">
        <v>6722</v>
      </c>
      <c r="B1355" t="s">
        <v>4092</v>
      </c>
      <c r="C1355" t="s">
        <v>14</v>
      </c>
      <c r="D1355" t="s">
        <v>6723</v>
      </c>
      <c r="E1355" t="s">
        <v>10</v>
      </c>
      <c r="F1355" s="2">
        <v>44495</v>
      </c>
    </row>
    <row r="1356" spans="1:6" x14ac:dyDescent="0.25">
      <c r="A1356" t="s">
        <v>6724</v>
      </c>
      <c r="B1356" t="s">
        <v>4092</v>
      </c>
      <c r="C1356" t="s">
        <v>869</v>
      </c>
      <c r="D1356" t="s">
        <v>6725</v>
      </c>
      <c r="E1356" t="s">
        <v>10</v>
      </c>
      <c r="F1356" s="2">
        <v>44224</v>
      </c>
    </row>
    <row r="1357" spans="1:6" x14ac:dyDescent="0.25">
      <c r="A1357" t="s">
        <v>6726</v>
      </c>
      <c r="B1357" t="s">
        <v>4092</v>
      </c>
      <c r="C1357" t="s">
        <v>8</v>
      </c>
      <c r="D1357" t="s">
        <v>6727</v>
      </c>
      <c r="E1357" t="s">
        <v>10</v>
      </c>
      <c r="F1357" s="2">
        <v>44329</v>
      </c>
    </row>
    <row r="1358" spans="1:6" x14ac:dyDescent="0.25">
      <c r="A1358" t="s">
        <v>6728</v>
      </c>
      <c r="B1358" t="s">
        <v>4092</v>
      </c>
      <c r="C1358" t="s">
        <v>8</v>
      </c>
      <c r="D1358" t="s">
        <v>6729</v>
      </c>
      <c r="E1358" t="s">
        <v>10</v>
      </c>
      <c r="F1358" s="2">
        <v>44446</v>
      </c>
    </row>
    <row r="1359" spans="1:6" x14ac:dyDescent="0.25">
      <c r="A1359" t="s">
        <v>6730</v>
      </c>
      <c r="B1359" t="s">
        <v>4092</v>
      </c>
      <c r="C1359" t="s">
        <v>181</v>
      </c>
      <c r="D1359" t="s">
        <v>6731</v>
      </c>
      <c r="E1359" t="s">
        <v>10</v>
      </c>
      <c r="F1359" s="2">
        <v>44027</v>
      </c>
    </row>
    <row r="1360" spans="1:6" x14ac:dyDescent="0.25">
      <c r="A1360" t="s">
        <v>6732</v>
      </c>
      <c r="B1360" t="s">
        <v>4092</v>
      </c>
      <c r="C1360" t="s">
        <v>19</v>
      </c>
      <c r="D1360" t="s">
        <v>6733</v>
      </c>
      <c r="E1360" t="s">
        <v>10</v>
      </c>
      <c r="F1360" s="2">
        <v>44137</v>
      </c>
    </row>
    <row r="1361" spans="1:6" x14ac:dyDescent="0.25">
      <c r="A1361" t="s">
        <v>6734</v>
      </c>
      <c r="B1361" t="s">
        <v>4092</v>
      </c>
      <c r="C1361" t="s">
        <v>14</v>
      </c>
      <c r="D1361" t="s">
        <v>6735</v>
      </c>
      <c r="E1361" t="s">
        <v>10</v>
      </c>
      <c r="F1361" s="2">
        <v>44351</v>
      </c>
    </row>
    <row r="1362" spans="1:6" x14ac:dyDescent="0.25">
      <c r="A1362" t="s">
        <v>6736</v>
      </c>
      <c r="B1362" t="s">
        <v>4092</v>
      </c>
      <c r="C1362" t="s">
        <v>1276</v>
      </c>
      <c r="D1362" t="s">
        <v>6737</v>
      </c>
      <c r="E1362" t="s">
        <v>10</v>
      </c>
      <c r="F1362" s="2">
        <v>43822</v>
      </c>
    </row>
    <row r="1363" spans="1:6" x14ac:dyDescent="0.25">
      <c r="A1363" t="s">
        <v>6738</v>
      </c>
      <c r="B1363" t="s">
        <v>4092</v>
      </c>
      <c r="C1363" t="s">
        <v>19</v>
      </c>
      <c r="D1363" t="s">
        <v>6739</v>
      </c>
      <c r="E1363" t="s">
        <v>10</v>
      </c>
      <c r="F1363" s="2">
        <v>44051</v>
      </c>
    </row>
    <row r="1364" spans="1:6" x14ac:dyDescent="0.25">
      <c r="A1364" t="s">
        <v>6740</v>
      </c>
      <c r="B1364" t="s">
        <v>4092</v>
      </c>
      <c r="C1364" t="s">
        <v>8</v>
      </c>
      <c r="D1364" t="s">
        <v>6741</v>
      </c>
      <c r="E1364" t="s">
        <v>10</v>
      </c>
      <c r="F1364" s="2">
        <v>44062</v>
      </c>
    </row>
    <row r="1365" spans="1:6" x14ac:dyDescent="0.25">
      <c r="A1365" t="s">
        <v>6742</v>
      </c>
      <c r="B1365" t="s">
        <v>4092</v>
      </c>
      <c r="C1365" t="s">
        <v>136</v>
      </c>
      <c r="D1365" t="s">
        <v>6743</v>
      </c>
      <c r="E1365" t="s">
        <v>10</v>
      </c>
      <c r="F1365" s="2">
        <v>44441</v>
      </c>
    </row>
    <row r="1366" spans="1:6" x14ac:dyDescent="0.25">
      <c r="A1366" t="s">
        <v>6744</v>
      </c>
      <c r="B1366" t="s">
        <v>4092</v>
      </c>
      <c r="C1366" t="s">
        <v>8</v>
      </c>
      <c r="D1366" t="s">
        <v>6745</v>
      </c>
      <c r="E1366" t="s">
        <v>10</v>
      </c>
      <c r="F1366" s="2">
        <v>44475</v>
      </c>
    </row>
    <row r="1367" spans="1:6" x14ac:dyDescent="0.25">
      <c r="A1367" t="s">
        <v>6746</v>
      </c>
      <c r="B1367" t="s">
        <v>4092</v>
      </c>
      <c r="C1367" t="s">
        <v>72</v>
      </c>
      <c r="D1367" t="s">
        <v>6747</v>
      </c>
      <c r="E1367" t="s">
        <v>10</v>
      </c>
      <c r="F1367" s="2">
        <v>44222</v>
      </c>
    </row>
    <row r="1368" spans="1:6" x14ac:dyDescent="0.25">
      <c r="A1368" t="s">
        <v>6748</v>
      </c>
      <c r="B1368" t="s">
        <v>4092</v>
      </c>
      <c r="C1368" t="s">
        <v>72</v>
      </c>
      <c r="D1368" t="s">
        <v>6749</v>
      </c>
      <c r="E1368" t="s">
        <v>10</v>
      </c>
      <c r="F1368" s="2">
        <v>44403</v>
      </c>
    </row>
    <row r="1369" spans="1:6" x14ac:dyDescent="0.25">
      <c r="A1369" t="s">
        <v>6750</v>
      </c>
      <c r="B1369" t="s">
        <v>4092</v>
      </c>
      <c r="C1369" t="s">
        <v>666</v>
      </c>
      <c r="D1369" t="s">
        <v>6751</v>
      </c>
      <c r="E1369" t="s">
        <v>10</v>
      </c>
      <c r="F1369" s="2">
        <v>44406</v>
      </c>
    </row>
    <row r="1370" spans="1:6" x14ac:dyDescent="0.25">
      <c r="A1370" t="s">
        <v>6752</v>
      </c>
      <c r="B1370" t="s">
        <v>4092</v>
      </c>
      <c r="C1370" t="s">
        <v>8</v>
      </c>
      <c r="D1370" t="s">
        <v>6753</v>
      </c>
      <c r="E1370" t="s">
        <v>10</v>
      </c>
      <c r="F1370" s="2">
        <v>44025</v>
      </c>
    </row>
    <row r="1371" spans="1:6" x14ac:dyDescent="0.25">
      <c r="A1371" t="s">
        <v>6754</v>
      </c>
      <c r="B1371" t="s">
        <v>4092</v>
      </c>
      <c r="C1371" t="s">
        <v>14</v>
      </c>
      <c r="D1371" t="s">
        <v>6755</v>
      </c>
      <c r="E1371" t="s">
        <v>10</v>
      </c>
      <c r="F1371" s="2">
        <v>43558</v>
      </c>
    </row>
    <row r="1372" spans="1:6" x14ac:dyDescent="0.25">
      <c r="A1372" t="s">
        <v>6756</v>
      </c>
      <c r="B1372" t="s">
        <v>4092</v>
      </c>
      <c r="C1372" t="s">
        <v>8</v>
      </c>
      <c r="D1372" t="s">
        <v>6757</v>
      </c>
      <c r="E1372" t="s">
        <v>10</v>
      </c>
      <c r="F1372" s="2">
        <v>43911</v>
      </c>
    </row>
    <row r="1373" spans="1:6" x14ac:dyDescent="0.25">
      <c r="A1373" t="s">
        <v>6758</v>
      </c>
      <c r="B1373" t="s">
        <v>4092</v>
      </c>
      <c r="C1373" t="s">
        <v>8</v>
      </c>
      <c r="D1373" t="s">
        <v>6759</v>
      </c>
      <c r="E1373" t="s">
        <v>10</v>
      </c>
      <c r="F1373" s="2">
        <v>44362</v>
      </c>
    </row>
    <row r="1374" spans="1:6" x14ac:dyDescent="0.25">
      <c r="A1374" t="s">
        <v>6760</v>
      </c>
      <c r="B1374" t="s">
        <v>4092</v>
      </c>
      <c r="C1374" t="s">
        <v>14</v>
      </c>
      <c r="D1374" t="s">
        <v>6761</v>
      </c>
      <c r="E1374" t="s">
        <v>10</v>
      </c>
      <c r="F1374" s="2">
        <v>44174</v>
      </c>
    </row>
    <row r="1375" spans="1:6" x14ac:dyDescent="0.25">
      <c r="A1375" t="s">
        <v>6762</v>
      </c>
      <c r="B1375" t="s">
        <v>4092</v>
      </c>
      <c r="C1375" t="s">
        <v>8</v>
      </c>
      <c r="D1375" t="s">
        <v>6763</v>
      </c>
      <c r="E1375" t="s">
        <v>10</v>
      </c>
      <c r="F1375" s="2">
        <v>44326</v>
      </c>
    </row>
    <row r="1376" spans="1:6" x14ac:dyDescent="0.25">
      <c r="A1376" t="s">
        <v>6764</v>
      </c>
      <c r="B1376" t="s">
        <v>4092</v>
      </c>
      <c r="C1376" t="s">
        <v>14</v>
      </c>
      <c r="D1376" t="s">
        <v>6765</v>
      </c>
      <c r="E1376" t="s">
        <v>10</v>
      </c>
      <c r="F1376" s="2">
        <v>44315</v>
      </c>
    </row>
    <row r="1377" spans="1:6" x14ac:dyDescent="0.25">
      <c r="A1377" t="s">
        <v>6766</v>
      </c>
      <c r="B1377" t="s">
        <v>4092</v>
      </c>
      <c r="C1377" t="s">
        <v>141</v>
      </c>
      <c r="D1377" t="s">
        <v>6767</v>
      </c>
      <c r="E1377" t="s">
        <v>10</v>
      </c>
      <c r="F1377" s="2">
        <v>43549</v>
      </c>
    </row>
    <row r="1378" spans="1:6" x14ac:dyDescent="0.25">
      <c r="A1378" t="s">
        <v>6768</v>
      </c>
      <c r="B1378" t="s">
        <v>4092</v>
      </c>
      <c r="C1378" t="s">
        <v>8</v>
      </c>
      <c r="D1378" t="s">
        <v>6769</v>
      </c>
      <c r="E1378" t="s">
        <v>10</v>
      </c>
      <c r="F1378" s="2">
        <v>43997</v>
      </c>
    </row>
    <row r="1379" spans="1:6" x14ac:dyDescent="0.25">
      <c r="A1379" t="s">
        <v>6770</v>
      </c>
      <c r="B1379" t="s">
        <v>4092</v>
      </c>
      <c r="C1379" t="s">
        <v>1056</v>
      </c>
      <c r="D1379" t="s">
        <v>6771</v>
      </c>
      <c r="E1379" t="s">
        <v>10</v>
      </c>
      <c r="F1379" s="2">
        <v>43538</v>
      </c>
    </row>
    <row r="1380" spans="1:6" x14ac:dyDescent="0.25">
      <c r="A1380" t="s">
        <v>6772</v>
      </c>
      <c r="B1380" t="s">
        <v>4092</v>
      </c>
      <c r="C1380" t="s">
        <v>141</v>
      </c>
      <c r="D1380" t="s">
        <v>6773</v>
      </c>
      <c r="E1380" t="s">
        <v>10</v>
      </c>
      <c r="F1380" s="2">
        <v>44482</v>
      </c>
    </row>
    <row r="1381" spans="1:6" x14ac:dyDescent="0.25">
      <c r="A1381" t="s">
        <v>6774</v>
      </c>
      <c r="B1381" t="s">
        <v>4092</v>
      </c>
      <c r="C1381" t="s">
        <v>19</v>
      </c>
      <c r="D1381" t="s">
        <v>6775</v>
      </c>
      <c r="E1381" t="s">
        <v>10</v>
      </c>
      <c r="F1381" s="2">
        <v>44329</v>
      </c>
    </row>
    <row r="1382" spans="1:6" x14ac:dyDescent="0.25">
      <c r="A1382" t="s">
        <v>6776</v>
      </c>
      <c r="B1382" t="s">
        <v>4092</v>
      </c>
      <c r="C1382" t="s">
        <v>181</v>
      </c>
      <c r="D1382" t="s">
        <v>6777</v>
      </c>
      <c r="E1382" t="s">
        <v>10</v>
      </c>
      <c r="F1382" s="2">
        <v>44114</v>
      </c>
    </row>
    <row r="1383" spans="1:6" x14ac:dyDescent="0.25">
      <c r="A1383" t="s">
        <v>6778</v>
      </c>
      <c r="B1383" t="s">
        <v>4092</v>
      </c>
      <c r="C1383" t="s">
        <v>49</v>
      </c>
      <c r="D1383" t="s">
        <v>6779</v>
      </c>
      <c r="E1383" t="s">
        <v>10</v>
      </c>
      <c r="F1383" s="2">
        <v>44159</v>
      </c>
    </row>
    <row r="1384" spans="1:6" x14ac:dyDescent="0.25">
      <c r="A1384" t="s">
        <v>6780</v>
      </c>
      <c r="B1384" t="s">
        <v>4092</v>
      </c>
      <c r="C1384" t="s">
        <v>8</v>
      </c>
      <c r="D1384" t="s">
        <v>6781</v>
      </c>
      <c r="E1384" t="s">
        <v>10</v>
      </c>
      <c r="F1384" s="2">
        <v>44392</v>
      </c>
    </row>
    <row r="1385" spans="1:6" x14ac:dyDescent="0.25">
      <c r="A1385" t="s">
        <v>6782</v>
      </c>
      <c r="B1385" t="s">
        <v>4092</v>
      </c>
      <c r="C1385" t="s">
        <v>8</v>
      </c>
      <c r="D1385" t="s">
        <v>6783</v>
      </c>
      <c r="E1385" t="s">
        <v>10</v>
      </c>
      <c r="F1385" s="2">
        <v>44280</v>
      </c>
    </row>
    <row r="1386" spans="1:6" x14ac:dyDescent="0.25">
      <c r="A1386" t="s">
        <v>6784</v>
      </c>
      <c r="B1386" t="s">
        <v>4092</v>
      </c>
      <c r="C1386" t="s">
        <v>14</v>
      </c>
      <c r="D1386" t="s">
        <v>6785</v>
      </c>
      <c r="E1386" t="s">
        <v>10</v>
      </c>
      <c r="F1386" s="2">
        <v>44354</v>
      </c>
    </row>
    <row r="1387" spans="1:6" x14ac:dyDescent="0.25">
      <c r="A1387" t="s">
        <v>6786</v>
      </c>
      <c r="B1387" t="s">
        <v>4092</v>
      </c>
      <c r="C1387" t="s">
        <v>8</v>
      </c>
      <c r="D1387" t="s">
        <v>6787</v>
      </c>
      <c r="E1387" t="s">
        <v>10</v>
      </c>
      <c r="F1387" s="2">
        <v>44476</v>
      </c>
    </row>
    <row r="1388" spans="1:6" x14ac:dyDescent="0.25">
      <c r="A1388" t="s">
        <v>6788</v>
      </c>
      <c r="B1388" t="s">
        <v>4092</v>
      </c>
      <c r="C1388" t="s">
        <v>214</v>
      </c>
      <c r="D1388" t="s">
        <v>6789</v>
      </c>
      <c r="E1388" t="s">
        <v>10</v>
      </c>
      <c r="F1388" s="2">
        <v>43826</v>
      </c>
    </row>
    <row r="1389" spans="1:6" x14ac:dyDescent="0.25">
      <c r="A1389" t="s">
        <v>6790</v>
      </c>
      <c r="B1389" t="s">
        <v>4092</v>
      </c>
      <c r="C1389" t="s">
        <v>14</v>
      </c>
      <c r="D1389" t="s">
        <v>6791</v>
      </c>
      <c r="E1389" t="s">
        <v>10</v>
      </c>
      <c r="F1389" s="2">
        <v>44196</v>
      </c>
    </row>
    <row r="1390" spans="1:6" x14ac:dyDescent="0.25">
      <c r="A1390" t="s">
        <v>6792</v>
      </c>
      <c r="B1390" t="s">
        <v>4092</v>
      </c>
      <c r="C1390" t="s">
        <v>44</v>
      </c>
      <c r="D1390" t="s">
        <v>6793</v>
      </c>
      <c r="E1390" t="s">
        <v>10</v>
      </c>
      <c r="F1390" s="2">
        <v>44034</v>
      </c>
    </row>
    <row r="1391" spans="1:6" x14ac:dyDescent="0.25">
      <c r="A1391" t="s">
        <v>6794</v>
      </c>
      <c r="B1391" t="s">
        <v>4092</v>
      </c>
      <c r="C1391" t="s">
        <v>279</v>
      </c>
      <c r="D1391" t="s">
        <v>6795</v>
      </c>
      <c r="E1391" t="s">
        <v>10</v>
      </c>
      <c r="F1391" s="2">
        <v>43920</v>
      </c>
    </row>
    <row r="1392" spans="1:6" x14ac:dyDescent="0.25">
      <c r="A1392" t="s">
        <v>6796</v>
      </c>
      <c r="B1392" t="s">
        <v>4092</v>
      </c>
      <c r="C1392" t="s">
        <v>8</v>
      </c>
      <c r="D1392" t="s">
        <v>6797</v>
      </c>
      <c r="E1392" t="s">
        <v>10</v>
      </c>
      <c r="F1392" s="2">
        <v>44237</v>
      </c>
    </row>
    <row r="1393" spans="1:6" x14ac:dyDescent="0.25">
      <c r="A1393" t="s">
        <v>6798</v>
      </c>
      <c r="B1393" t="s">
        <v>4092</v>
      </c>
      <c r="C1393" t="s">
        <v>8</v>
      </c>
      <c r="D1393" t="s">
        <v>6799</v>
      </c>
      <c r="E1393" t="s">
        <v>10</v>
      </c>
      <c r="F1393" s="2">
        <v>44292</v>
      </c>
    </row>
    <row r="1394" spans="1:6" x14ac:dyDescent="0.25">
      <c r="A1394" t="s">
        <v>6800</v>
      </c>
      <c r="B1394" t="s">
        <v>4092</v>
      </c>
      <c r="C1394" t="s">
        <v>19</v>
      </c>
      <c r="D1394" t="s">
        <v>6801</v>
      </c>
      <c r="E1394" t="s">
        <v>10</v>
      </c>
      <c r="F1394" s="2">
        <v>44159</v>
      </c>
    </row>
    <row r="1395" spans="1:6" x14ac:dyDescent="0.25">
      <c r="A1395" t="s">
        <v>6802</v>
      </c>
      <c r="B1395" t="s">
        <v>4092</v>
      </c>
      <c r="C1395" t="s">
        <v>8</v>
      </c>
      <c r="D1395" t="s">
        <v>6803</v>
      </c>
      <c r="E1395" t="s">
        <v>10</v>
      </c>
      <c r="F1395" s="2">
        <v>44404</v>
      </c>
    </row>
    <row r="1396" spans="1:6" x14ac:dyDescent="0.25">
      <c r="A1396" t="s">
        <v>6804</v>
      </c>
      <c r="B1396" t="s">
        <v>4092</v>
      </c>
      <c r="C1396" t="s">
        <v>14</v>
      </c>
      <c r="D1396" t="s">
        <v>6805</v>
      </c>
      <c r="E1396" t="s">
        <v>10</v>
      </c>
      <c r="F1396" s="2">
        <v>44314</v>
      </c>
    </row>
    <row r="1397" spans="1:6" x14ac:dyDescent="0.25">
      <c r="A1397" t="s">
        <v>6806</v>
      </c>
      <c r="B1397" t="s">
        <v>4092</v>
      </c>
      <c r="C1397" t="s">
        <v>57</v>
      </c>
      <c r="D1397" t="s">
        <v>6807</v>
      </c>
      <c r="E1397" t="s">
        <v>10</v>
      </c>
      <c r="F1397" s="2">
        <v>44480</v>
      </c>
    </row>
    <row r="1398" spans="1:6" x14ac:dyDescent="0.25">
      <c r="A1398" t="s">
        <v>6808</v>
      </c>
      <c r="B1398" t="s">
        <v>4092</v>
      </c>
      <c r="C1398" t="s">
        <v>14</v>
      </c>
      <c r="D1398" t="s">
        <v>6809</v>
      </c>
      <c r="E1398" t="s">
        <v>10</v>
      </c>
      <c r="F1398" s="2">
        <v>44316</v>
      </c>
    </row>
    <row r="1399" spans="1:6" x14ac:dyDescent="0.25">
      <c r="A1399" t="s">
        <v>6810</v>
      </c>
      <c r="B1399" t="s">
        <v>4092</v>
      </c>
      <c r="C1399" t="s">
        <v>49</v>
      </c>
      <c r="D1399" t="s">
        <v>6811</v>
      </c>
      <c r="E1399" t="s">
        <v>10</v>
      </c>
      <c r="F1399" s="2">
        <v>44155</v>
      </c>
    </row>
    <row r="1400" spans="1:6" x14ac:dyDescent="0.25">
      <c r="A1400" t="s">
        <v>6812</v>
      </c>
      <c r="B1400" t="s">
        <v>4092</v>
      </c>
      <c r="C1400" t="s">
        <v>14</v>
      </c>
      <c r="D1400" t="s">
        <v>6813</v>
      </c>
      <c r="E1400" t="s">
        <v>10</v>
      </c>
      <c r="F1400" s="2">
        <v>44403</v>
      </c>
    </row>
    <row r="1401" spans="1:6" x14ac:dyDescent="0.25">
      <c r="A1401" t="s">
        <v>6814</v>
      </c>
      <c r="B1401" t="s">
        <v>4092</v>
      </c>
      <c r="C1401" t="s">
        <v>181</v>
      </c>
      <c r="D1401" t="s">
        <v>6815</v>
      </c>
      <c r="E1401" t="s">
        <v>10</v>
      </c>
      <c r="F1401" s="2">
        <v>44173</v>
      </c>
    </row>
    <row r="1402" spans="1:6" x14ac:dyDescent="0.25">
      <c r="A1402" t="s">
        <v>6816</v>
      </c>
      <c r="B1402" t="s">
        <v>4092</v>
      </c>
      <c r="C1402" t="s">
        <v>14</v>
      </c>
      <c r="D1402" t="s">
        <v>6817</v>
      </c>
      <c r="E1402" t="s">
        <v>10</v>
      </c>
      <c r="F1402" s="2">
        <v>43880</v>
      </c>
    </row>
    <row r="1403" spans="1:6" x14ac:dyDescent="0.25">
      <c r="A1403" t="s">
        <v>6818</v>
      </c>
      <c r="B1403" t="s">
        <v>4092</v>
      </c>
      <c r="C1403" t="s">
        <v>19</v>
      </c>
      <c r="D1403" t="s">
        <v>6819</v>
      </c>
      <c r="E1403" t="s">
        <v>10</v>
      </c>
      <c r="F1403" s="2">
        <v>44159</v>
      </c>
    </row>
    <row r="1404" spans="1:6" x14ac:dyDescent="0.25">
      <c r="A1404" t="s">
        <v>6820</v>
      </c>
      <c r="B1404" t="s">
        <v>4092</v>
      </c>
      <c r="C1404" t="s">
        <v>8</v>
      </c>
      <c r="D1404" t="s">
        <v>6821</v>
      </c>
      <c r="E1404" t="s">
        <v>10</v>
      </c>
      <c r="F1404" s="2">
        <v>44396</v>
      </c>
    </row>
    <row r="1405" spans="1:6" x14ac:dyDescent="0.25">
      <c r="A1405" t="s">
        <v>6822</v>
      </c>
      <c r="B1405" t="s">
        <v>4092</v>
      </c>
      <c r="C1405" t="s">
        <v>75</v>
      </c>
      <c r="D1405" t="s">
        <v>6823</v>
      </c>
      <c r="E1405" t="s">
        <v>10</v>
      </c>
      <c r="F1405" s="2">
        <v>44200</v>
      </c>
    </row>
    <row r="1406" spans="1:6" x14ac:dyDescent="0.25">
      <c r="A1406" t="s">
        <v>6824</v>
      </c>
      <c r="B1406" t="s">
        <v>4092</v>
      </c>
      <c r="C1406" t="s">
        <v>8</v>
      </c>
      <c r="D1406" t="s">
        <v>6825</v>
      </c>
      <c r="E1406" t="s">
        <v>10</v>
      </c>
      <c r="F1406" s="2">
        <v>44160</v>
      </c>
    </row>
    <row r="1407" spans="1:6" x14ac:dyDescent="0.25">
      <c r="A1407" t="s">
        <v>6826</v>
      </c>
      <c r="B1407" t="s">
        <v>4092</v>
      </c>
      <c r="C1407" t="s">
        <v>1056</v>
      </c>
      <c r="D1407" t="s">
        <v>6827</v>
      </c>
      <c r="E1407" t="s">
        <v>10</v>
      </c>
      <c r="F1407" s="2">
        <v>43500</v>
      </c>
    </row>
    <row r="1408" spans="1:6" x14ac:dyDescent="0.25">
      <c r="A1408" t="s">
        <v>6828</v>
      </c>
      <c r="B1408" t="s">
        <v>4092</v>
      </c>
      <c r="C1408" t="s">
        <v>8</v>
      </c>
      <c r="D1408" t="s">
        <v>6829</v>
      </c>
      <c r="E1408" t="s">
        <v>10</v>
      </c>
      <c r="F1408" s="2">
        <v>44327</v>
      </c>
    </row>
    <row r="1409" spans="1:6" x14ac:dyDescent="0.25">
      <c r="A1409" t="s">
        <v>6830</v>
      </c>
      <c r="B1409" t="s">
        <v>4092</v>
      </c>
      <c r="C1409" t="s">
        <v>8</v>
      </c>
      <c r="D1409" t="s">
        <v>6831</v>
      </c>
      <c r="E1409" t="s">
        <v>10</v>
      </c>
      <c r="F1409" s="2">
        <v>44487</v>
      </c>
    </row>
    <row r="1410" spans="1:6" x14ac:dyDescent="0.25">
      <c r="A1410" t="s">
        <v>6832</v>
      </c>
      <c r="B1410" t="s">
        <v>4092</v>
      </c>
      <c r="C1410" t="s">
        <v>181</v>
      </c>
      <c r="D1410" t="s">
        <v>6833</v>
      </c>
      <c r="E1410" t="s">
        <v>10</v>
      </c>
      <c r="F1410" s="2">
        <v>44217</v>
      </c>
    </row>
    <row r="1411" spans="1:6" x14ac:dyDescent="0.25">
      <c r="A1411" t="s">
        <v>6834</v>
      </c>
      <c r="B1411" t="s">
        <v>4092</v>
      </c>
      <c r="C1411" t="s">
        <v>57</v>
      </c>
      <c r="D1411" t="s">
        <v>1298</v>
      </c>
      <c r="E1411" t="s">
        <v>10</v>
      </c>
      <c r="F1411" s="2">
        <v>44439</v>
      </c>
    </row>
    <row r="1412" spans="1:6" x14ac:dyDescent="0.25">
      <c r="A1412" t="s">
        <v>6835</v>
      </c>
      <c r="B1412" t="s">
        <v>4092</v>
      </c>
      <c r="C1412" t="s">
        <v>181</v>
      </c>
      <c r="D1412" t="s">
        <v>6836</v>
      </c>
      <c r="E1412" t="s">
        <v>10</v>
      </c>
      <c r="F1412" s="2">
        <v>44035</v>
      </c>
    </row>
    <row r="1413" spans="1:6" x14ac:dyDescent="0.25">
      <c r="A1413" t="s">
        <v>6837</v>
      </c>
      <c r="B1413" t="s">
        <v>4092</v>
      </c>
      <c r="C1413" t="s">
        <v>57</v>
      </c>
      <c r="D1413" t="s">
        <v>6838</v>
      </c>
      <c r="E1413" t="s">
        <v>10</v>
      </c>
      <c r="F1413" s="2">
        <v>44462</v>
      </c>
    </row>
    <row r="1414" spans="1:6" x14ac:dyDescent="0.25">
      <c r="A1414" t="s">
        <v>6839</v>
      </c>
      <c r="B1414" t="s">
        <v>4092</v>
      </c>
      <c r="C1414" t="s">
        <v>8</v>
      </c>
      <c r="D1414" t="s">
        <v>6840</v>
      </c>
      <c r="E1414" t="s">
        <v>10</v>
      </c>
      <c r="F1414" s="2">
        <v>44286</v>
      </c>
    </row>
    <row r="1415" spans="1:6" x14ac:dyDescent="0.25">
      <c r="A1415" t="s">
        <v>6841</v>
      </c>
      <c r="B1415" t="s">
        <v>4092</v>
      </c>
      <c r="C1415" t="s">
        <v>14</v>
      </c>
      <c r="D1415" t="s">
        <v>6842</v>
      </c>
      <c r="E1415" t="s">
        <v>10</v>
      </c>
      <c r="F1415" s="2">
        <v>44179</v>
      </c>
    </row>
    <row r="1416" spans="1:6" x14ac:dyDescent="0.25">
      <c r="A1416" t="s">
        <v>6843</v>
      </c>
      <c r="B1416" t="s">
        <v>4092</v>
      </c>
      <c r="C1416" t="s">
        <v>4898</v>
      </c>
      <c r="D1416" t="s">
        <v>6844</v>
      </c>
      <c r="E1416" t="s">
        <v>10</v>
      </c>
      <c r="F1416" s="2">
        <v>44495</v>
      </c>
    </row>
    <row r="1417" spans="1:6" x14ac:dyDescent="0.25">
      <c r="A1417" t="s">
        <v>6845</v>
      </c>
      <c r="B1417" t="s">
        <v>4092</v>
      </c>
      <c r="C1417" t="s">
        <v>1126</v>
      </c>
      <c r="D1417" t="s">
        <v>6846</v>
      </c>
      <c r="E1417" t="s">
        <v>10</v>
      </c>
      <c r="F1417" s="2">
        <v>44441</v>
      </c>
    </row>
    <row r="1418" spans="1:6" x14ac:dyDescent="0.25">
      <c r="A1418" t="s">
        <v>6847</v>
      </c>
      <c r="B1418" t="s">
        <v>4092</v>
      </c>
      <c r="C1418" t="s">
        <v>8</v>
      </c>
      <c r="D1418" t="s">
        <v>6848</v>
      </c>
      <c r="E1418" t="s">
        <v>10</v>
      </c>
      <c r="F1418" s="2">
        <v>44286</v>
      </c>
    </row>
    <row r="1419" spans="1:6" x14ac:dyDescent="0.25">
      <c r="A1419" t="s">
        <v>6849</v>
      </c>
      <c r="B1419" t="s">
        <v>4092</v>
      </c>
      <c r="C1419" t="s">
        <v>8</v>
      </c>
      <c r="D1419" t="s">
        <v>6850</v>
      </c>
      <c r="E1419" t="s">
        <v>10</v>
      </c>
      <c r="F1419" s="2">
        <v>43985</v>
      </c>
    </row>
    <row r="1420" spans="1:6" x14ac:dyDescent="0.25">
      <c r="A1420" t="s">
        <v>6851</v>
      </c>
      <c r="B1420" t="s">
        <v>4092</v>
      </c>
      <c r="C1420" t="s">
        <v>49</v>
      </c>
      <c r="D1420" t="s">
        <v>6852</v>
      </c>
      <c r="E1420" t="s">
        <v>10</v>
      </c>
      <c r="F1420" s="2">
        <v>43920</v>
      </c>
    </row>
    <row r="1421" spans="1:6" x14ac:dyDescent="0.25">
      <c r="A1421" t="s">
        <v>6853</v>
      </c>
      <c r="B1421" t="s">
        <v>4092</v>
      </c>
      <c r="C1421" t="s">
        <v>49</v>
      </c>
      <c r="D1421" t="s">
        <v>6854</v>
      </c>
      <c r="E1421" t="s">
        <v>10</v>
      </c>
      <c r="F1421" s="2">
        <v>44305</v>
      </c>
    </row>
    <row r="1422" spans="1:6" x14ac:dyDescent="0.25">
      <c r="A1422" t="s">
        <v>6855</v>
      </c>
      <c r="B1422" t="s">
        <v>4092</v>
      </c>
      <c r="C1422" t="s">
        <v>14</v>
      </c>
      <c r="D1422" t="s">
        <v>6856</v>
      </c>
      <c r="E1422" t="s">
        <v>10</v>
      </c>
      <c r="F1422" s="2">
        <v>44084</v>
      </c>
    </row>
    <row r="1423" spans="1:6" x14ac:dyDescent="0.25">
      <c r="A1423" t="s">
        <v>6857</v>
      </c>
      <c r="B1423" t="s">
        <v>4092</v>
      </c>
      <c r="C1423" t="s">
        <v>72</v>
      </c>
      <c r="D1423" t="s">
        <v>6858</v>
      </c>
      <c r="E1423" t="s">
        <v>10</v>
      </c>
      <c r="F1423" s="2">
        <v>44238</v>
      </c>
    </row>
    <row r="1424" spans="1:6" x14ac:dyDescent="0.25">
      <c r="A1424" t="s">
        <v>6859</v>
      </c>
      <c r="B1424" t="s">
        <v>4092</v>
      </c>
      <c r="C1424" t="s">
        <v>8</v>
      </c>
      <c r="D1424" t="s">
        <v>6860</v>
      </c>
      <c r="E1424" t="s">
        <v>10</v>
      </c>
      <c r="F1424" s="2">
        <v>44350</v>
      </c>
    </row>
    <row r="1425" spans="1:6" x14ac:dyDescent="0.25">
      <c r="A1425" t="s">
        <v>6861</v>
      </c>
      <c r="B1425" t="s">
        <v>4092</v>
      </c>
      <c r="C1425" t="s">
        <v>8</v>
      </c>
      <c r="D1425" t="s">
        <v>6862</v>
      </c>
      <c r="E1425" t="s">
        <v>10</v>
      </c>
      <c r="F1425" s="2">
        <v>43900</v>
      </c>
    </row>
    <row r="1426" spans="1:6" x14ac:dyDescent="0.25">
      <c r="A1426" t="s">
        <v>6863</v>
      </c>
      <c r="B1426" t="s">
        <v>4092</v>
      </c>
      <c r="C1426" t="s">
        <v>404</v>
      </c>
      <c r="D1426" t="s">
        <v>6864</v>
      </c>
      <c r="E1426" t="s">
        <v>10</v>
      </c>
      <c r="F1426" s="2">
        <v>44053</v>
      </c>
    </row>
    <row r="1427" spans="1:6" x14ac:dyDescent="0.25">
      <c r="A1427" t="s">
        <v>6865</v>
      </c>
      <c r="B1427" t="s">
        <v>4092</v>
      </c>
      <c r="C1427" t="s">
        <v>57</v>
      </c>
      <c r="D1427" t="s">
        <v>6866</v>
      </c>
      <c r="E1427" t="s">
        <v>10</v>
      </c>
      <c r="F1427" s="2">
        <v>44362</v>
      </c>
    </row>
    <row r="1428" spans="1:6" x14ac:dyDescent="0.25">
      <c r="A1428" t="s">
        <v>6867</v>
      </c>
      <c r="B1428" t="s">
        <v>4092</v>
      </c>
      <c r="C1428" t="s">
        <v>8</v>
      </c>
      <c r="D1428" t="s">
        <v>6868</v>
      </c>
      <c r="E1428" t="s">
        <v>10</v>
      </c>
      <c r="F1428" s="2">
        <v>44182</v>
      </c>
    </row>
    <row r="1429" spans="1:6" x14ac:dyDescent="0.25">
      <c r="A1429" t="s">
        <v>6869</v>
      </c>
      <c r="B1429" t="s">
        <v>4092</v>
      </c>
      <c r="C1429" t="s">
        <v>8</v>
      </c>
      <c r="D1429" t="s">
        <v>6870</v>
      </c>
      <c r="E1429" t="s">
        <v>10</v>
      </c>
      <c r="F1429" s="2">
        <v>44438</v>
      </c>
    </row>
    <row r="1430" spans="1:6" x14ac:dyDescent="0.25">
      <c r="A1430" t="s">
        <v>6871</v>
      </c>
      <c r="B1430" t="s">
        <v>4092</v>
      </c>
      <c r="C1430" t="s">
        <v>14</v>
      </c>
      <c r="D1430" t="s">
        <v>6872</v>
      </c>
      <c r="E1430" t="s">
        <v>10</v>
      </c>
      <c r="F1430" s="2">
        <v>43621</v>
      </c>
    </row>
    <row r="1431" spans="1:6" x14ac:dyDescent="0.25">
      <c r="A1431" t="s">
        <v>6873</v>
      </c>
      <c r="B1431" t="s">
        <v>4092</v>
      </c>
      <c r="C1431" t="s">
        <v>8</v>
      </c>
      <c r="D1431" t="s">
        <v>6874</v>
      </c>
      <c r="E1431" t="s">
        <v>10</v>
      </c>
      <c r="F1431" s="2">
        <v>44252</v>
      </c>
    </row>
    <row r="1432" spans="1:6" x14ac:dyDescent="0.25">
      <c r="A1432" t="s">
        <v>6875</v>
      </c>
      <c r="B1432" t="s">
        <v>4092</v>
      </c>
      <c r="C1432" t="s">
        <v>8</v>
      </c>
      <c r="D1432" t="s">
        <v>6876</v>
      </c>
      <c r="E1432" t="s">
        <v>10</v>
      </c>
      <c r="F1432" s="2">
        <v>44316</v>
      </c>
    </row>
    <row r="1433" spans="1:6" x14ac:dyDescent="0.25">
      <c r="A1433" t="s">
        <v>6877</v>
      </c>
      <c r="B1433" t="s">
        <v>4092</v>
      </c>
      <c r="C1433" t="s">
        <v>1126</v>
      </c>
      <c r="D1433" t="s">
        <v>6878</v>
      </c>
      <c r="E1433" t="s">
        <v>10</v>
      </c>
      <c r="F1433" s="2">
        <v>43971</v>
      </c>
    </row>
    <row r="1434" spans="1:6" x14ac:dyDescent="0.25">
      <c r="A1434" t="s">
        <v>6879</v>
      </c>
      <c r="B1434" t="s">
        <v>4092</v>
      </c>
      <c r="C1434" t="s">
        <v>57</v>
      </c>
      <c r="D1434" t="s">
        <v>567</v>
      </c>
      <c r="E1434" t="s">
        <v>10</v>
      </c>
      <c r="F1434" s="2">
        <v>44441</v>
      </c>
    </row>
    <row r="1435" spans="1:6" x14ac:dyDescent="0.25">
      <c r="A1435" t="s">
        <v>6880</v>
      </c>
      <c r="B1435" t="s">
        <v>4092</v>
      </c>
      <c r="C1435" t="s">
        <v>14</v>
      </c>
      <c r="D1435" t="s">
        <v>6881</v>
      </c>
      <c r="E1435" t="s">
        <v>10</v>
      </c>
      <c r="F1435" s="2">
        <v>44336</v>
      </c>
    </row>
    <row r="1436" spans="1:6" x14ac:dyDescent="0.25">
      <c r="A1436" t="s">
        <v>6882</v>
      </c>
      <c r="B1436" t="s">
        <v>4092</v>
      </c>
      <c r="C1436" t="s">
        <v>14</v>
      </c>
      <c r="D1436" t="s">
        <v>6883</v>
      </c>
      <c r="E1436" t="s">
        <v>10</v>
      </c>
      <c r="F1436" s="2">
        <v>44348</v>
      </c>
    </row>
    <row r="1437" spans="1:6" x14ac:dyDescent="0.25">
      <c r="A1437" t="s">
        <v>6884</v>
      </c>
      <c r="B1437" t="s">
        <v>4092</v>
      </c>
      <c r="C1437" t="s">
        <v>14</v>
      </c>
      <c r="D1437" t="s">
        <v>6885</v>
      </c>
      <c r="E1437" t="s">
        <v>10</v>
      </c>
      <c r="F1437" s="2">
        <v>43655</v>
      </c>
    </row>
    <row r="1438" spans="1:6" x14ac:dyDescent="0.25">
      <c r="A1438" t="s">
        <v>6886</v>
      </c>
      <c r="B1438" t="s">
        <v>4092</v>
      </c>
      <c r="C1438" t="s">
        <v>8</v>
      </c>
      <c r="D1438" t="s">
        <v>6887</v>
      </c>
      <c r="E1438" t="s">
        <v>10</v>
      </c>
      <c r="F1438" s="2">
        <v>44317</v>
      </c>
    </row>
    <row r="1439" spans="1:6" x14ac:dyDescent="0.25">
      <c r="A1439" t="s">
        <v>6888</v>
      </c>
      <c r="B1439" t="s">
        <v>4092</v>
      </c>
      <c r="C1439" t="s">
        <v>8</v>
      </c>
      <c r="D1439" t="s">
        <v>6889</v>
      </c>
      <c r="E1439" t="s">
        <v>10</v>
      </c>
      <c r="F1439" s="2">
        <v>44326</v>
      </c>
    </row>
    <row r="1440" spans="1:6" x14ac:dyDescent="0.25">
      <c r="A1440" t="s">
        <v>6890</v>
      </c>
      <c r="B1440" t="s">
        <v>4092</v>
      </c>
      <c r="C1440" t="s">
        <v>8</v>
      </c>
      <c r="D1440" t="s">
        <v>6891</v>
      </c>
      <c r="E1440" t="s">
        <v>10</v>
      </c>
      <c r="F1440" s="2">
        <v>44475</v>
      </c>
    </row>
    <row r="1441" spans="1:6" x14ac:dyDescent="0.25">
      <c r="A1441" t="s">
        <v>6892</v>
      </c>
      <c r="B1441" t="s">
        <v>4092</v>
      </c>
      <c r="C1441" t="s">
        <v>14</v>
      </c>
      <c r="D1441" t="s">
        <v>6893</v>
      </c>
      <c r="E1441" t="s">
        <v>10</v>
      </c>
      <c r="F1441" s="2">
        <v>44340</v>
      </c>
    </row>
    <row r="1442" spans="1:6" x14ac:dyDescent="0.25">
      <c r="A1442" t="s">
        <v>6894</v>
      </c>
      <c r="B1442" t="s">
        <v>4092</v>
      </c>
      <c r="C1442" t="s">
        <v>14</v>
      </c>
      <c r="D1442" t="s">
        <v>6895</v>
      </c>
      <c r="E1442" t="s">
        <v>10</v>
      </c>
      <c r="F1442" s="2">
        <v>43477</v>
      </c>
    </row>
    <row r="1443" spans="1:6" x14ac:dyDescent="0.25">
      <c r="A1443" t="s">
        <v>6896</v>
      </c>
      <c r="B1443" t="s">
        <v>4092</v>
      </c>
      <c r="C1443" t="s">
        <v>57</v>
      </c>
      <c r="D1443" t="s">
        <v>6897</v>
      </c>
      <c r="E1443" t="s">
        <v>10</v>
      </c>
      <c r="F1443" s="2">
        <v>44012</v>
      </c>
    </row>
    <row r="1444" spans="1:6" x14ac:dyDescent="0.25">
      <c r="A1444" t="s">
        <v>6898</v>
      </c>
      <c r="B1444" t="s">
        <v>4092</v>
      </c>
      <c r="C1444" t="s">
        <v>8</v>
      </c>
      <c r="D1444" t="s">
        <v>6899</v>
      </c>
      <c r="E1444" t="s">
        <v>10</v>
      </c>
      <c r="F1444" s="2">
        <v>44368</v>
      </c>
    </row>
    <row r="1445" spans="1:6" x14ac:dyDescent="0.25">
      <c r="A1445" t="s">
        <v>6900</v>
      </c>
      <c r="B1445" t="s">
        <v>4092</v>
      </c>
      <c r="C1445" t="s">
        <v>14</v>
      </c>
      <c r="D1445" t="s">
        <v>6901</v>
      </c>
      <c r="E1445" t="s">
        <v>10</v>
      </c>
      <c r="F1445" s="2">
        <v>44201</v>
      </c>
    </row>
    <row r="1446" spans="1:6" x14ac:dyDescent="0.25">
      <c r="A1446" t="s">
        <v>6902</v>
      </c>
      <c r="B1446" t="s">
        <v>4092</v>
      </c>
      <c r="C1446" t="s">
        <v>57</v>
      </c>
      <c r="D1446" t="s">
        <v>6903</v>
      </c>
      <c r="E1446" t="s">
        <v>10</v>
      </c>
      <c r="F1446" s="2">
        <v>44060</v>
      </c>
    </row>
    <row r="1447" spans="1:6" x14ac:dyDescent="0.25">
      <c r="A1447" t="s">
        <v>6904</v>
      </c>
      <c r="B1447" t="s">
        <v>4092</v>
      </c>
      <c r="C1447" t="s">
        <v>30</v>
      </c>
      <c r="D1447" t="s">
        <v>6905</v>
      </c>
      <c r="E1447" t="s">
        <v>10</v>
      </c>
      <c r="F1447" s="2">
        <v>44102</v>
      </c>
    </row>
    <row r="1448" spans="1:6" x14ac:dyDescent="0.25">
      <c r="A1448" t="s">
        <v>6906</v>
      </c>
      <c r="B1448" t="s">
        <v>4092</v>
      </c>
      <c r="C1448" t="s">
        <v>49</v>
      </c>
      <c r="D1448" t="s">
        <v>6907</v>
      </c>
      <c r="E1448" t="s">
        <v>10</v>
      </c>
      <c r="F1448" s="2">
        <v>44108</v>
      </c>
    </row>
    <row r="1449" spans="1:6" x14ac:dyDescent="0.25">
      <c r="A1449" t="s">
        <v>6908</v>
      </c>
      <c r="B1449" t="s">
        <v>4092</v>
      </c>
      <c r="C1449" t="s">
        <v>8</v>
      </c>
      <c r="D1449" t="s">
        <v>6909</v>
      </c>
      <c r="E1449" t="s">
        <v>10</v>
      </c>
      <c r="F1449" s="2">
        <v>43858</v>
      </c>
    </row>
    <row r="1450" spans="1:6" x14ac:dyDescent="0.25">
      <c r="A1450" t="s">
        <v>6910</v>
      </c>
      <c r="B1450" t="s">
        <v>4092</v>
      </c>
      <c r="C1450" t="s">
        <v>14</v>
      </c>
      <c r="D1450" t="s">
        <v>6911</v>
      </c>
      <c r="E1450" t="s">
        <v>10</v>
      </c>
      <c r="F1450" s="2">
        <v>44201</v>
      </c>
    </row>
    <row r="1451" spans="1:6" x14ac:dyDescent="0.25">
      <c r="A1451" t="s">
        <v>6912</v>
      </c>
      <c r="B1451" t="s">
        <v>4092</v>
      </c>
      <c r="C1451" t="s">
        <v>276</v>
      </c>
      <c r="D1451" t="s">
        <v>6913</v>
      </c>
      <c r="E1451" t="s">
        <v>10</v>
      </c>
      <c r="F1451" s="2">
        <v>44490</v>
      </c>
    </row>
    <row r="1452" spans="1:6" x14ac:dyDescent="0.25">
      <c r="A1452" t="s">
        <v>6914</v>
      </c>
      <c r="B1452" t="s">
        <v>4092</v>
      </c>
      <c r="C1452" t="s">
        <v>181</v>
      </c>
      <c r="D1452" t="s">
        <v>6915</v>
      </c>
      <c r="E1452" t="s">
        <v>10</v>
      </c>
      <c r="F1452" s="2">
        <v>44068</v>
      </c>
    </row>
    <row r="1453" spans="1:6" x14ac:dyDescent="0.25">
      <c r="A1453" t="s">
        <v>6916</v>
      </c>
      <c r="B1453" t="s">
        <v>4092</v>
      </c>
      <c r="C1453" t="s">
        <v>346</v>
      </c>
      <c r="D1453" t="s">
        <v>2928</v>
      </c>
      <c r="E1453" t="s">
        <v>10</v>
      </c>
      <c r="F1453" s="2">
        <v>43662</v>
      </c>
    </row>
    <row r="1454" spans="1:6" x14ac:dyDescent="0.25">
      <c r="A1454" t="s">
        <v>6917</v>
      </c>
      <c r="B1454" t="s">
        <v>4092</v>
      </c>
      <c r="C1454" t="s">
        <v>8</v>
      </c>
      <c r="D1454" t="s">
        <v>6918</v>
      </c>
      <c r="E1454" t="s">
        <v>10</v>
      </c>
      <c r="F1454" s="2">
        <v>44426</v>
      </c>
    </row>
    <row r="1455" spans="1:6" x14ac:dyDescent="0.25">
      <c r="A1455" t="s">
        <v>6919</v>
      </c>
      <c r="B1455" t="s">
        <v>4092</v>
      </c>
      <c r="C1455" t="s">
        <v>8</v>
      </c>
      <c r="D1455" t="s">
        <v>6920</v>
      </c>
      <c r="E1455" t="s">
        <v>10</v>
      </c>
      <c r="F1455" s="2">
        <v>44193</v>
      </c>
    </row>
    <row r="1456" spans="1:6" x14ac:dyDescent="0.25">
      <c r="A1456" t="s">
        <v>6921</v>
      </c>
      <c r="B1456" t="s">
        <v>4092</v>
      </c>
      <c r="C1456" t="s">
        <v>19</v>
      </c>
      <c r="D1456" t="s">
        <v>6922</v>
      </c>
      <c r="E1456" t="s">
        <v>10</v>
      </c>
      <c r="F1456" s="2">
        <v>44130</v>
      </c>
    </row>
    <row r="1457" spans="1:6" x14ac:dyDescent="0.25">
      <c r="A1457" t="s">
        <v>6923</v>
      </c>
      <c r="B1457" t="s">
        <v>4092</v>
      </c>
      <c r="C1457" t="s">
        <v>14</v>
      </c>
      <c r="D1457" t="s">
        <v>6924</v>
      </c>
      <c r="E1457" t="s">
        <v>10</v>
      </c>
      <c r="F1457" s="2">
        <v>44314</v>
      </c>
    </row>
    <row r="1458" spans="1:6" x14ac:dyDescent="0.25">
      <c r="A1458" t="s">
        <v>6925</v>
      </c>
      <c r="B1458" t="s">
        <v>4092</v>
      </c>
      <c r="C1458" t="s">
        <v>14</v>
      </c>
      <c r="D1458" t="s">
        <v>6926</v>
      </c>
      <c r="E1458" t="s">
        <v>10</v>
      </c>
      <c r="F1458" s="2">
        <v>44124</v>
      </c>
    </row>
    <row r="1459" spans="1:6" x14ac:dyDescent="0.25">
      <c r="A1459" t="s">
        <v>6927</v>
      </c>
      <c r="B1459" t="s">
        <v>4092</v>
      </c>
      <c r="C1459" t="s">
        <v>181</v>
      </c>
      <c r="D1459" t="s">
        <v>6928</v>
      </c>
      <c r="E1459" t="s">
        <v>10</v>
      </c>
      <c r="F1459" s="2">
        <v>44319</v>
      </c>
    </row>
    <row r="1460" spans="1:6" x14ac:dyDescent="0.25">
      <c r="A1460" t="s">
        <v>6929</v>
      </c>
      <c r="B1460" t="s">
        <v>4092</v>
      </c>
      <c r="C1460" t="s">
        <v>14</v>
      </c>
      <c r="D1460" t="s">
        <v>6930</v>
      </c>
      <c r="E1460" t="s">
        <v>10</v>
      </c>
      <c r="F1460" s="2">
        <v>44474</v>
      </c>
    </row>
    <row r="1461" spans="1:6" x14ac:dyDescent="0.25">
      <c r="A1461" t="s">
        <v>6931</v>
      </c>
      <c r="B1461" t="s">
        <v>4092</v>
      </c>
      <c r="C1461" t="s">
        <v>14</v>
      </c>
      <c r="D1461" t="s">
        <v>6932</v>
      </c>
      <c r="E1461" t="s">
        <v>10</v>
      </c>
      <c r="F1461" s="2">
        <v>44245</v>
      </c>
    </row>
    <row r="1462" spans="1:6" x14ac:dyDescent="0.25">
      <c r="A1462" t="s">
        <v>6933</v>
      </c>
      <c r="B1462" t="s">
        <v>4092</v>
      </c>
      <c r="C1462" t="s">
        <v>33</v>
      </c>
      <c r="D1462" t="s">
        <v>6934</v>
      </c>
      <c r="E1462" t="s">
        <v>10</v>
      </c>
      <c r="F1462" s="2">
        <v>44041</v>
      </c>
    </row>
    <row r="1463" spans="1:6" x14ac:dyDescent="0.25">
      <c r="A1463" t="s">
        <v>6935</v>
      </c>
      <c r="B1463" t="s">
        <v>4092</v>
      </c>
      <c r="C1463" t="s">
        <v>14</v>
      </c>
      <c r="D1463" t="s">
        <v>6936</v>
      </c>
      <c r="E1463" t="s">
        <v>10</v>
      </c>
      <c r="F1463" s="2">
        <v>44351</v>
      </c>
    </row>
    <row r="1464" spans="1:6" x14ac:dyDescent="0.25">
      <c r="A1464" t="s">
        <v>6937</v>
      </c>
      <c r="B1464" t="s">
        <v>4092</v>
      </c>
      <c r="C1464" t="s">
        <v>49</v>
      </c>
      <c r="D1464" t="s">
        <v>6938</v>
      </c>
      <c r="E1464" t="s">
        <v>10</v>
      </c>
      <c r="F1464" s="2">
        <v>44378</v>
      </c>
    </row>
    <row r="1465" spans="1:6" x14ac:dyDescent="0.25">
      <c r="A1465" t="s">
        <v>6939</v>
      </c>
      <c r="B1465" t="s">
        <v>4092</v>
      </c>
      <c r="C1465" t="s">
        <v>14</v>
      </c>
      <c r="D1465" t="s">
        <v>6940</v>
      </c>
      <c r="E1465" t="s">
        <v>10</v>
      </c>
      <c r="F1465" s="2">
        <v>43861</v>
      </c>
    </row>
    <row r="1466" spans="1:6" x14ac:dyDescent="0.25">
      <c r="A1466" t="s">
        <v>6941</v>
      </c>
      <c r="B1466" t="s">
        <v>4092</v>
      </c>
      <c r="C1466" t="s">
        <v>8</v>
      </c>
      <c r="D1466" t="s">
        <v>6942</v>
      </c>
      <c r="E1466" t="s">
        <v>10</v>
      </c>
      <c r="F1466" s="2">
        <v>43915</v>
      </c>
    </row>
    <row r="1467" spans="1:6" x14ac:dyDescent="0.25">
      <c r="A1467" t="s">
        <v>6943</v>
      </c>
      <c r="B1467" t="s">
        <v>4092</v>
      </c>
      <c r="C1467" t="s">
        <v>57</v>
      </c>
      <c r="D1467" t="s">
        <v>2194</v>
      </c>
      <c r="E1467" t="s">
        <v>10</v>
      </c>
      <c r="F1467" s="2">
        <v>44273</v>
      </c>
    </row>
    <row r="1468" spans="1:6" x14ac:dyDescent="0.25">
      <c r="A1468" t="s">
        <v>6944</v>
      </c>
      <c r="B1468" t="s">
        <v>4092</v>
      </c>
      <c r="C1468" t="s">
        <v>279</v>
      </c>
      <c r="D1468" t="s">
        <v>5479</v>
      </c>
      <c r="E1468" t="s">
        <v>10</v>
      </c>
      <c r="F1468" s="2">
        <v>44192</v>
      </c>
    </row>
    <row r="1469" spans="1:6" x14ac:dyDescent="0.25">
      <c r="A1469" t="s">
        <v>6945</v>
      </c>
      <c r="B1469" t="s">
        <v>4092</v>
      </c>
      <c r="C1469" t="s">
        <v>404</v>
      </c>
      <c r="D1469" t="s">
        <v>6946</v>
      </c>
      <c r="E1469" t="s">
        <v>10</v>
      </c>
      <c r="F1469" s="2">
        <v>44249</v>
      </c>
    </row>
    <row r="1470" spans="1:6" x14ac:dyDescent="0.25">
      <c r="A1470" t="s">
        <v>6947</v>
      </c>
      <c r="B1470" t="s">
        <v>4092</v>
      </c>
      <c r="C1470" t="s">
        <v>72</v>
      </c>
      <c r="D1470" t="s">
        <v>6948</v>
      </c>
      <c r="E1470" t="s">
        <v>10</v>
      </c>
      <c r="F1470" s="2">
        <v>44466</v>
      </c>
    </row>
    <row r="1471" spans="1:6" x14ac:dyDescent="0.25">
      <c r="A1471" t="s">
        <v>6949</v>
      </c>
      <c r="B1471" t="s">
        <v>4092</v>
      </c>
      <c r="C1471" t="s">
        <v>666</v>
      </c>
      <c r="D1471" t="s">
        <v>6950</v>
      </c>
      <c r="E1471" t="s">
        <v>10</v>
      </c>
      <c r="F1471" s="2">
        <v>44293</v>
      </c>
    </row>
    <row r="1472" spans="1:6" x14ac:dyDescent="0.25">
      <c r="A1472" t="s">
        <v>6951</v>
      </c>
      <c r="B1472" t="s">
        <v>4092</v>
      </c>
      <c r="C1472" t="s">
        <v>19</v>
      </c>
      <c r="D1472" t="s">
        <v>6952</v>
      </c>
      <c r="E1472" t="s">
        <v>10</v>
      </c>
      <c r="F1472" s="2">
        <v>44263</v>
      </c>
    </row>
    <row r="1473" spans="1:6" x14ac:dyDescent="0.25">
      <c r="A1473" t="s">
        <v>6953</v>
      </c>
      <c r="B1473" t="s">
        <v>4092</v>
      </c>
      <c r="C1473" t="s">
        <v>181</v>
      </c>
      <c r="D1473" t="s">
        <v>6954</v>
      </c>
      <c r="E1473" t="s">
        <v>10</v>
      </c>
      <c r="F1473" s="2">
        <v>44160</v>
      </c>
    </row>
    <row r="1474" spans="1:6" x14ac:dyDescent="0.25">
      <c r="A1474" t="s">
        <v>6955</v>
      </c>
      <c r="B1474" t="s">
        <v>4092</v>
      </c>
      <c r="C1474" t="s">
        <v>8</v>
      </c>
      <c r="D1474" t="s">
        <v>6956</v>
      </c>
      <c r="E1474" t="s">
        <v>10</v>
      </c>
      <c r="F1474" s="2">
        <v>43924</v>
      </c>
    </row>
    <row r="1475" spans="1:6" x14ac:dyDescent="0.25">
      <c r="A1475" t="s">
        <v>6957</v>
      </c>
      <c r="B1475" t="s">
        <v>4092</v>
      </c>
      <c r="C1475" t="s">
        <v>8</v>
      </c>
      <c r="D1475" t="s">
        <v>6958</v>
      </c>
      <c r="E1475" t="s">
        <v>10</v>
      </c>
      <c r="F1475" s="2">
        <v>44391</v>
      </c>
    </row>
    <row r="1476" spans="1:6" x14ac:dyDescent="0.25">
      <c r="A1476" t="s">
        <v>6959</v>
      </c>
      <c r="B1476" t="s">
        <v>4092</v>
      </c>
      <c r="C1476" t="s">
        <v>8</v>
      </c>
      <c r="D1476" t="s">
        <v>6960</v>
      </c>
      <c r="E1476" t="s">
        <v>10</v>
      </c>
      <c r="F1476" s="2">
        <v>44256</v>
      </c>
    </row>
    <row r="1477" spans="1:6" x14ac:dyDescent="0.25">
      <c r="A1477" t="s">
        <v>6961</v>
      </c>
      <c r="B1477" t="s">
        <v>4092</v>
      </c>
      <c r="C1477" t="s">
        <v>72</v>
      </c>
      <c r="D1477" t="s">
        <v>6962</v>
      </c>
      <c r="E1477" t="s">
        <v>10</v>
      </c>
      <c r="F1477" s="2">
        <v>44377</v>
      </c>
    </row>
    <row r="1478" spans="1:6" x14ac:dyDescent="0.25">
      <c r="A1478" t="s">
        <v>6963</v>
      </c>
      <c r="B1478" t="s">
        <v>4092</v>
      </c>
      <c r="C1478" t="s">
        <v>276</v>
      </c>
      <c r="D1478" t="s">
        <v>6964</v>
      </c>
      <c r="E1478" t="s">
        <v>10</v>
      </c>
      <c r="F1478" s="2">
        <v>44270</v>
      </c>
    </row>
    <row r="1479" spans="1:6" x14ac:dyDescent="0.25">
      <c r="A1479" t="s">
        <v>6965</v>
      </c>
      <c r="B1479" t="s">
        <v>4092</v>
      </c>
      <c r="C1479" t="s">
        <v>8</v>
      </c>
      <c r="D1479" t="s">
        <v>6966</v>
      </c>
      <c r="E1479" t="s">
        <v>10</v>
      </c>
      <c r="F1479" s="2">
        <v>44432</v>
      </c>
    </row>
    <row r="1480" spans="1:6" x14ac:dyDescent="0.25">
      <c r="A1480" t="s">
        <v>6967</v>
      </c>
      <c r="B1480" t="s">
        <v>4092</v>
      </c>
      <c r="C1480" t="s">
        <v>8</v>
      </c>
      <c r="D1480" t="s">
        <v>6968</v>
      </c>
      <c r="E1480" t="s">
        <v>10</v>
      </c>
      <c r="F1480" s="2">
        <v>44314</v>
      </c>
    </row>
    <row r="1481" spans="1:6" x14ac:dyDescent="0.25">
      <c r="A1481" t="s">
        <v>6969</v>
      </c>
      <c r="B1481" t="s">
        <v>4092</v>
      </c>
      <c r="C1481" t="s">
        <v>824</v>
      </c>
      <c r="D1481" t="s">
        <v>6970</v>
      </c>
      <c r="E1481" t="s">
        <v>10</v>
      </c>
      <c r="F1481" s="2">
        <v>44484</v>
      </c>
    </row>
    <row r="1482" spans="1:6" x14ac:dyDescent="0.25">
      <c r="A1482" t="s">
        <v>6971</v>
      </c>
      <c r="B1482" t="s">
        <v>4092</v>
      </c>
      <c r="C1482" t="s">
        <v>8</v>
      </c>
      <c r="D1482" t="s">
        <v>6972</v>
      </c>
      <c r="E1482" t="s">
        <v>10</v>
      </c>
      <c r="F1482" s="2">
        <v>44458</v>
      </c>
    </row>
    <row r="1483" spans="1:6" x14ac:dyDescent="0.25">
      <c r="A1483" t="s">
        <v>6973</v>
      </c>
      <c r="B1483" t="s">
        <v>4092</v>
      </c>
      <c r="C1483" t="s">
        <v>235</v>
      </c>
      <c r="D1483" t="s">
        <v>5030</v>
      </c>
      <c r="E1483" t="s">
        <v>10</v>
      </c>
      <c r="F1483" s="2">
        <v>44149</v>
      </c>
    </row>
    <row r="1484" spans="1:6" x14ac:dyDescent="0.25">
      <c r="A1484" t="s">
        <v>6974</v>
      </c>
      <c r="B1484" t="s">
        <v>4092</v>
      </c>
      <c r="C1484" t="s">
        <v>8</v>
      </c>
      <c r="D1484" t="s">
        <v>6975</v>
      </c>
      <c r="E1484" t="s">
        <v>10</v>
      </c>
      <c r="F1484" s="2">
        <v>43813</v>
      </c>
    </row>
    <row r="1485" spans="1:6" x14ac:dyDescent="0.25">
      <c r="A1485" t="s">
        <v>6976</v>
      </c>
      <c r="B1485" t="s">
        <v>4092</v>
      </c>
      <c r="C1485" t="s">
        <v>14</v>
      </c>
      <c r="D1485" t="s">
        <v>6977</v>
      </c>
      <c r="E1485" t="s">
        <v>10</v>
      </c>
      <c r="F1485" s="2">
        <v>44338</v>
      </c>
    </row>
    <row r="1486" spans="1:6" x14ac:dyDescent="0.25">
      <c r="A1486" t="s">
        <v>6978</v>
      </c>
      <c r="B1486" t="s">
        <v>4092</v>
      </c>
      <c r="C1486" t="s">
        <v>72</v>
      </c>
      <c r="D1486" t="s">
        <v>6979</v>
      </c>
      <c r="E1486" t="s">
        <v>10</v>
      </c>
      <c r="F1486" s="2">
        <v>44137</v>
      </c>
    </row>
    <row r="1487" spans="1:6" x14ac:dyDescent="0.25">
      <c r="A1487" t="s">
        <v>6980</v>
      </c>
      <c r="B1487" t="s">
        <v>4092</v>
      </c>
      <c r="C1487" t="s">
        <v>8</v>
      </c>
      <c r="D1487" t="s">
        <v>6981</v>
      </c>
      <c r="E1487" t="s">
        <v>10</v>
      </c>
      <c r="F1487" s="2">
        <v>44432</v>
      </c>
    </row>
    <row r="1488" spans="1:6" x14ac:dyDescent="0.25">
      <c r="A1488" t="s">
        <v>6982</v>
      </c>
      <c r="B1488" t="s">
        <v>4092</v>
      </c>
      <c r="C1488" t="s">
        <v>276</v>
      </c>
      <c r="D1488" t="s">
        <v>6983</v>
      </c>
      <c r="E1488" t="s">
        <v>10</v>
      </c>
      <c r="F1488" s="2">
        <v>44155</v>
      </c>
    </row>
    <row r="1489" spans="1:6" x14ac:dyDescent="0.25">
      <c r="A1489" t="s">
        <v>6984</v>
      </c>
      <c r="B1489" t="s">
        <v>4092</v>
      </c>
      <c r="C1489" t="s">
        <v>8</v>
      </c>
      <c r="D1489" t="s">
        <v>6985</v>
      </c>
      <c r="E1489" t="s">
        <v>10</v>
      </c>
      <c r="F1489" s="2">
        <v>44491</v>
      </c>
    </row>
    <row r="1490" spans="1:6" x14ac:dyDescent="0.25">
      <c r="A1490" t="s">
        <v>6986</v>
      </c>
      <c r="B1490" t="s">
        <v>4092</v>
      </c>
      <c r="C1490" t="s">
        <v>8</v>
      </c>
      <c r="D1490" t="s">
        <v>6987</v>
      </c>
      <c r="E1490" t="s">
        <v>10</v>
      </c>
      <c r="F1490" s="2">
        <v>44477</v>
      </c>
    </row>
    <row r="1491" spans="1:6" x14ac:dyDescent="0.25">
      <c r="A1491" t="s">
        <v>6988</v>
      </c>
      <c r="B1491" t="s">
        <v>4092</v>
      </c>
      <c r="C1491" t="s">
        <v>8</v>
      </c>
      <c r="D1491" t="s">
        <v>6989</v>
      </c>
      <c r="E1491" t="s">
        <v>10</v>
      </c>
      <c r="F1491" s="2">
        <v>44341</v>
      </c>
    </row>
    <row r="1492" spans="1:6" x14ac:dyDescent="0.25">
      <c r="A1492" t="s">
        <v>6990</v>
      </c>
      <c r="B1492" t="s">
        <v>4092</v>
      </c>
      <c r="C1492" t="s">
        <v>14</v>
      </c>
      <c r="D1492" t="s">
        <v>6991</v>
      </c>
      <c r="E1492" t="s">
        <v>10</v>
      </c>
      <c r="F1492" s="2">
        <v>44314</v>
      </c>
    </row>
    <row r="1493" spans="1:6" x14ac:dyDescent="0.25">
      <c r="A1493" t="s">
        <v>6992</v>
      </c>
      <c r="B1493" t="s">
        <v>4092</v>
      </c>
      <c r="C1493" t="s">
        <v>14</v>
      </c>
      <c r="D1493" t="s">
        <v>6993</v>
      </c>
      <c r="E1493" t="s">
        <v>10</v>
      </c>
      <c r="F1493" s="2">
        <v>44075</v>
      </c>
    </row>
    <row r="1494" spans="1:6" x14ac:dyDescent="0.25">
      <c r="A1494" t="s">
        <v>6994</v>
      </c>
      <c r="B1494" t="s">
        <v>4092</v>
      </c>
      <c r="C1494" t="s">
        <v>8</v>
      </c>
      <c r="D1494" t="s">
        <v>6995</v>
      </c>
      <c r="E1494" t="s">
        <v>10</v>
      </c>
      <c r="F1494" s="2">
        <v>44357</v>
      </c>
    </row>
    <row r="1495" spans="1:6" x14ac:dyDescent="0.25">
      <c r="A1495" t="s">
        <v>6996</v>
      </c>
      <c r="B1495" t="s">
        <v>4092</v>
      </c>
      <c r="C1495" t="s">
        <v>8</v>
      </c>
      <c r="D1495" t="s">
        <v>6997</v>
      </c>
      <c r="E1495" t="s">
        <v>10</v>
      </c>
      <c r="F1495" s="2">
        <v>44058</v>
      </c>
    </row>
    <row r="1496" spans="1:6" x14ac:dyDescent="0.25">
      <c r="A1496" t="s">
        <v>6998</v>
      </c>
      <c r="B1496" t="s">
        <v>4092</v>
      </c>
      <c r="C1496" t="s">
        <v>136</v>
      </c>
      <c r="D1496" t="s">
        <v>6999</v>
      </c>
      <c r="E1496" t="s">
        <v>10</v>
      </c>
      <c r="F1496" s="2">
        <v>44496</v>
      </c>
    </row>
    <row r="1497" spans="1:6" x14ac:dyDescent="0.25">
      <c r="A1497" t="s">
        <v>7000</v>
      </c>
      <c r="B1497" t="s">
        <v>4092</v>
      </c>
      <c r="C1497" t="s">
        <v>14</v>
      </c>
      <c r="D1497" t="s">
        <v>7001</v>
      </c>
      <c r="E1497" t="s">
        <v>10</v>
      </c>
      <c r="F1497" s="2">
        <v>44315</v>
      </c>
    </row>
    <row r="1498" spans="1:6" x14ac:dyDescent="0.25">
      <c r="A1498" t="s">
        <v>7002</v>
      </c>
      <c r="B1498" t="s">
        <v>4092</v>
      </c>
      <c r="C1498" t="s">
        <v>14</v>
      </c>
      <c r="D1498" t="s">
        <v>7003</v>
      </c>
      <c r="E1498" t="s">
        <v>10</v>
      </c>
      <c r="F1498" s="2">
        <v>43900</v>
      </c>
    </row>
    <row r="1499" spans="1:6" x14ac:dyDescent="0.25">
      <c r="A1499" t="s">
        <v>7004</v>
      </c>
      <c r="B1499" t="s">
        <v>4092</v>
      </c>
      <c r="C1499" t="s">
        <v>136</v>
      </c>
      <c r="D1499" t="s">
        <v>137</v>
      </c>
      <c r="E1499" t="s">
        <v>10</v>
      </c>
      <c r="F1499" s="2">
        <v>44496</v>
      </c>
    </row>
    <row r="1500" spans="1:6" x14ac:dyDescent="0.25">
      <c r="A1500" t="s">
        <v>7005</v>
      </c>
      <c r="B1500" t="s">
        <v>4092</v>
      </c>
      <c r="C1500" t="s">
        <v>282</v>
      </c>
      <c r="D1500" t="s">
        <v>6212</v>
      </c>
      <c r="E1500" t="s">
        <v>10</v>
      </c>
      <c r="F1500" s="2">
        <v>44251</v>
      </c>
    </row>
    <row r="1501" spans="1:6" x14ac:dyDescent="0.25">
      <c r="A1501" t="s">
        <v>7006</v>
      </c>
      <c r="B1501" t="s">
        <v>4092</v>
      </c>
      <c r="C1501" t="s">
        <v>49</v>
      </c>
      <c r="D1501" t="s">
        <v>7007</v>
      </c>
      <c r="E1501" t="s">
        <v>10</v>
      </c>
      <c r="F1501" s="2">
        <v>44407</v>
      </c>
    </row>
    <row r="1502" spans="1:6" x14ac:dyDescent="0.25">
      <c r="A1502" t="s">
        <v>7008</v>
      </c>
      <c r="B1502" t="s">
        <v>4092</v>
      </c>
      <c r="C1502" t="s">
        <v>571</v>
      </c>
      <c r="D1502" t="s">
        <v>7009</v>
      </c>
      <c r="E1502" t="s">
        <v>10</v>
      </c>
      <c r="F1502" s="2">
        <v>44482</v>
      </c>
    </row>
    <row r="1503" spans="1:6" x14ac:dyDescent="0.25">
      <c r="A1503" t="s">
        <v>7010</v>
      </c>
      <c r="B1503" t="s">
        <v>4092</v>
      </c>
      <c r="C1503" t="s">
        <v>8</v>
      </c>
      <c r="D1503" t="s">
        <v>7011</v>
      </c>
      <c r="E1503" t="s">
        <v>10</v>
      </c>
      <c r="F1503" s="2">
        <v>44470</v>
      </c>
    </row>
    <row r="1504" spans="1:6" x14ac:dyDescent="0.25">
      <c r="A1504" t="s">
        <v>7012</v>
      </c>
      <c r="B1504" t="s">
        <v>4092</v>
      </c>
      <c r="C1504" t="s">
        <v>282</v>
      </c>
      <c r="D1504" t="s">
        <v>7013</v>
      </c>
      <c r="E1504" t="s">
        <v>10</v>
      </c>
      <c r="F1504" s="2">
        <v>44109</v>
      </c>
    </row>
    <row r="1505" spans="1:6" x14ac:dyDescent="0.25">
      <c r="A1505" t="s">
        <v>7014</v>
      </c>
      <c r="B1505" t="s">
        <v>4092</v>
      </c>
      <c r="C1505" t="s">
        <v>14</v>
      </c>
      <c r="D1505" t="s">
        <v>7015</v>
      </c>
      <c r="E1505" t="s">
        <v>10</v>
      </c>
      <c r="F1505" s="2">
        <v>44135</v>
      </c>
    </row>
    <row r="1506" spans="1:6" x14ac:dyDescent="0.25">
      <c r="A1506" t="s">
        <v>7016</v>
      </c>
      <c r="B1506" t="s">
        <v>4092</v>
      </c>
      <c r="C1506" t="s">
        <v>14</v>
      </c>
      <c r="D1506" t="s">
        <v>7017</v>
      </c>
      <c r="E1506" t="s">
        <v>10</v>
      </c>
      <c r="F1506" s="2">
        <v>44489</v>
      </c>
    </row>
    <row r="1507" spans="1:6" x14ac:dyDescent="0.25">
      <c r="A1507" t="s">
        <v>7018</v>
      </c>
      <c r="B1507" t="s">
        <v>4092</v>
      </c>
      <c r="C1507" t="s">
        <v>282</v>
      </c>
      <c r="D1507" t="s">
        <v>7019</v>
      </c>
      <c r="E1507" t="s">
        <v>10</v>
      </c>
      <c r="F1507" s="2">
        <v>44470</v>
      </c>
    </row>
    <row r="1508" spans="1:6" x14ac:dyDescent="0.25">
      <c r="A1508" t="s">
        <v>7020</v>
      </c>
      <c r="B1508" t="s">
        <v>4092</v>
      </c>
      <c r="C1508" t="s">
        <v>57</v>
      </c>
      <c r="D1508" t="s">
        <v>3027</v>
      </c>
      <c r="E1508" t="s">
        <v>10</v>
      </c>
      <c r="F1508" s="2">
        <v>44491</v>
      </c>
    </row>
    <row r="1509" spans="1:6" x14ac:dyDescent="0.25">
      <c r="A1509" t="s">
        <v>7021</v>
      </c>
      <c r="B1509" t="s">
        <v>4092</v>
      </c>
      <c r="C1509" t="s">
        <v>8</v>
      </c>
      <c r="D1509" t="s">
        <v>7022</v>
      </c>
      <c r="E1509" t="s">
        <v>10</v>
      </c>
      <c r="F1509" s="2">
        <v>44392</v>
      </c>
    </row>
    <row r="1510" spans="1:6" x14ac:dyDescent="0.25">
      <c r="A1510" t="s">
        <v>7023</v>
      </c>
      <c r="B1510" t="s">
        <v>4092</v>
      </c>
      <c r="C1510" t="s">
        <v>14</v>
      </c>
      <c r="D1510" t="s">
        <v>7024</v>
      </c>
      <c r="E1510" t="s">
        <v>10</v>
      </c>
      <c r="F1510" s="2">
        <v>43944</v>
      </c>
    </row>
    <row r="1511" spans="1:6" x14ac:dyDescent="0.25">
      <c r="A1511" t="s">
        <v>7025</v>
      </c>
      <c r="B1511" t="s">
        <v>4092</v>
      </c>
      <c r="C1511" t="s">
        <v>136</v>
      </c>
      <c r="D1511" t="s">
        <v>192</v>
      </c>
      <c r="E1511" t="s">
        <v>10</v>
      </c>
      <c r="F1511" s="2">
        <v>43832</v>
      </c>
    </row>
    <row r="1512" spans="1:6" x14ac:dyDescent="0.25">
      <c r="A1512" t="s">
        <v>7026</v>
      </c>
      <c r="B1512" t="s">
        <v>4092</v>
      </c>
      <c r="C1512" t="s">
        <v>14</v>
      </c>
      <c r="D1512" t="s">
        <v>7027</v>
      </c>
      <c r="E1512" t="s">
        <v>10</v>
      </c>
      <c r="F1512" s="2">
        <v>44406</v>
      </c>
    </row>
    <row r="1513" spans="1:6" x14ac:dyDescent="0.25">
      <c r="A1513" t="s">
        <v>7028</v>
      </c>
      <c r="B1513" t="s">
        <v>4092</v>
      </c>
      <c r="C1513" t="s">
        <v>156</v>
      </c>
      <c r="D1513" t="s">
        <v>7029</v>
      </c>
      <c r="E1513" t="s">
        <v>10</v>
      </c>
      <c r="F1513" s="2">
        <v>44336</v>
      </c>
    </row>
    <row r="1514" spans="1:6" x14ac:dyDescent="0.25">
      <c r="A1514" t="s">
        <v>7030</v>
      </c>
      <c r="B1514" t="s">
        <v>4092</v>
      </c>
      <c r="C1514" t="s">
        <v>276</v>
      </c>
      <c r="D1514" t="s">
        <v>7031</v>
      </c>
      <c r="E1514" t="s">
        <v>10</v>
      </c>
      <c r="F1514" s="2">
        <v>44302</v>
      </c>
    </row>
    <row r="1515" spans="1:6" x14ac:dyDescent="0.25">
      <c r="A1515" t="s">
        <v>7032</v>
      </c>
      <c r="B1515" t="s">
        <v>4092</v>
      </c>
      <c r="C1515" t="s">
        <v>8</v>
      </c>
      <c r="D1515" t="s">
        <v>7033</v>
      </c>
      <c r="E1515" t="s">
        <v>10</v>
      </c>
      <c r="F1515" s="2">
        <v>44322</v>
      </c>
    </row>
    <row r="1516" spans="1:6" x14ac:dyDescent="0.25">
      <c r="A1516" t="s">
        <v>7034</v>
      </c>
      <c r="B1516" t="s">
        <v>4092</v>
      </c>
      <c r="C1516" t="s">
        <v>8</v>
      </c>
      <c r="D1516" t="s">
        <v>7035</v>
      </c>
      <c r="E1516" t="s">
        <v>10</v>
      </c>
      <c r="F1516" s="2">
        <v>44330</v>
      </c>
    </row>
    <row r="1517" spans="1:6" x14ac:dyDescent="0.25">
      <c r="A1517" t="s">
        <v>7036</v>
      </c>
      <c r="B1517" t="s">
        <v>4092</v>
      </c>
      <c r="C1517" t="s">
        <v>8</v>
      </c>
      <c r="D1517" t="s">
        <v>7037</v>
      </c>
      <c r="E1517" t="s">
        <v>10</v>
      </c>
      <c r="F1517" s="2">
        <v>44489</v>
      </c>
    </row>
    <row r="1518" spans="1:6" x14ac:dyDescent="0.25">
      <c r="A1518" t="s">
        <v>7038</v>
      </c>
      <c r="B1518" t="s">
        <v>4092</v>
      </c>
      <c r="C1518" t="s">
        <v>8</v>
      </c>
      <c r="D1518" t="s">
        <v>7039</v>
      </c>
      <c r="E1518" t="s">
        <v>10</v>
      </c>
      <c r="F1518" s="2">
        <v>44476</v>
      </c>
    </row>
    <row r="1519" spans="1:6" x14ac:dyDescent="0.25">
      <c r="A1519" t="s">
        <v>7040</v>
      </c>
      <c r="B1519" t="s">
        <v>4092</v>
      </c>
      <c r="C1519" t="s">
        <v>282</v>
      </c>
      <c r="D1519" t="s">
        <v>7013</v>
      </c>
      <c r="E1519" t="s">
        <v>10</v>
      </c>
      <c r="F1519" s="2">
        <v>44294</v>
      </c>
    </row>
    <row r="1520" spans="1:6" x14ac:dyDescent="0.25">
      <c r="A1520" t="s">
        <v>7041</v>
      </c>
      <c r="B1520" t="s">
        <v>4092</v>
      </c>
      <c r="C1520" t="s">
        <v>8</v>
      </c>
      <c r="D1520" t="s">
        <v>7042</v>
      </c>
      <c r="E1520" t="s">
        <v>10</v>
      </c>
      <c r="F1520" s="2">
        <v>43507</v>
      </c>
    </row>
    <row r="1521" spans="1:6" x14ac:dyDescent="0.25">
      <c r="A1521" t="s">
        <v>7043</v>
      </c>
      <c r="B1521" t="s">
        <v>4092</v>
      </c>
      <c r="C1521" t="s">
        <v>156</v>
      </c>
      <c r="D1521" t="s">
        <v>7044</v>
      </c>
      <c r="E1521" t="s">
        <v>10</v>
      </c>
      <c r="F1521" s="2">
        <v>44393</v>
      </c>
    </row>
    <row r="1522" spans="1:6" x14ac:dyDescent="0.25">
      <c r="A1522" t="s">
        <v>7045</v>
      </c>
      <c r="B1522" t="s">
        <v>4092</v>
      </c>
      <c r="C1522" t="s">
        <v>136</v>
      </c>
      <c r="D1522" t="s">
        <v>7046</v>
      </c>
      <c r="E1522" t="s">
        <v>10</v>
      </c>
      <c r="F1522" s="2">
        <v>44419</v>
      </c>
    </row>
    <row r="1523" spans="1:6" x14ac:dyDescent="0.25">
      <c r="A1523" t="s">
        <v>7047</v>
      </c>
      <c r="B1523" t="s">
        <v>4092</v>
      </c>
      <c r="C1523" t="s">
        <v>181</v>
      </c>
      <c r="D1523" t="s">
        <v>7048</v>
      </c>
      <c r="E1523" t="s">
        <v>10</v>
      </c>
      <c r="F1523" s="2">
        <v>43881</v>
      </c>
    </row>
    <row r="1524" spans="1:6" x14ac:dyDescent="0.25">
      <c r="A1524" t="s">
        <v>7049</v>
      </c>
      <c r="B1524" t="s">
        <v>4092</v>
      </c>
      <c r="C1524" t="s">
        <v>136</v>
      </c>
      <c r="D1524" t="s">
        <v>7046</v>
      </c>
      <c r="E1524" t="s">
        <v>10</v>
      </c>
      <c r="F1524" s="2">
        <v>44419</v>
      </c>
    </row>
    <row r="1525" spans="1:6" x14ac:dyDescent="0.25">
      <c r="A1525" t="s">
        <v>7050</v>
      </c>
      <c r="B1525" t="s">
        <v>4092</v>
      </c>
      <c r="C1525" t="s">
        <v>8</v>
      </c>
      <c r="D1525" t="s">
        <v>7051</v>
      </c>
      <c r="E1525" t="s">
        <v>10</v>
      </c>
      <c r="F1525" s="2">
        <v>44159</v>
      </c>
    </row>
    <row r="1526" spans="1:6" x14ac:dyDescent="0.25">
      <c r="A1526" t="s">
        <v>7052</v>
      </c>
      <c r="B1526" t="s">
        <v>4092</v>
      </c>
      <c r="C1526" t="s">
        <v>8</v>
      </c>
      <c r="D1526" t="s">
        <v>7053</v>
      </c>
      <c r="E1526" t="s">
        <v>10</v>
      </c>
      <c r="F1526" s="2">
        <v>44030</v>
      </c>
    </row>
    <row r="1527" spans="1:6" x14ac:dyDescent="0.25">
      <c r="A1527" t="s">
        <v>7054</v>
      </c>
      <c r="B1527" t="s">
        <v>4092</v>
      </c>
      <c r="C1527" t="s">
        <v>8</v>
      </c>
      <c r="D1527" t="s">
        <v>7055</v>
      </c>
      <c r="E1527" t="s">
        <v>10</v>
      </c>
      <c r="F1527" s="2">
        <v>44280</v>
      </c>
    </row>
    <row r="1528" spans="1:6" x14ac:dyDescent="0.25">
      <c r="A1528" t="s">
        <v>7056</v>
      </c>
      <c r="B1528" t="s">
        <v>4092</v>
      </c>
      <c r="C1528" t="s">
        <v>14</v>
      </c>
      <c r="D1528" t="s">
        <v>7057</v>
      </c>
      <c r="E1528" t="s">
        <v>10</v>
      </c>
      <c r="F1528" s="2">
        <v>44351</v>
      </c>
    </row>
    <row r="1529" spans="1:6" x14ac:dyDescent="0.25">
      <c r="A1529" t="s">
        <v>7058</v>
      </c>
      <c r="B1529" t="s">
        <v>4092</v>
      </c>
      <c r="C1529" t="s">
        <v>14</v>
      </c>
      <c r="D1529" t="s">
        <v>7059</v>
      </c>
      <c r="E1529" t="s">
        <v>10</v>
      </c>
      <c r="F1529" s="2">
        <v>44390</v>
      </c>
    </row>
    <row r="1530" spans="1:6" x14ac:dyDescent="0.25">
      <c r="A1530" t="s">
        <v>7060</v>
      </c>
      <c r="B1530" t="s">
        <v>4092</v>
      </c>
      <c r="C1530" t="s">
        <v>14</v>
      </c>
      <c r="D1530" t="s">
        <v>7061</v>
      </c>
      <c r="E1530" t="s">
        <v>10</v>
      </c>
      <c r="F1530" s="2">
        <v>44315</v>
      </c>
    </row>
    <row r="1531" spans="1:6" x14ac:dyDescent="0.25">
      <c r="A1531" t="s">
        <v>7062</v>
      </c>
      <c r="B1531" t="s">
        <v>4092</v>
      </c>
      <c r="C1531" t="s">
        <v>1883</v>
      </c>
      <c r="D1531" t="s">
        <v>7063</v>
      </c>
      <c r="E1531" t="s">
        <v>10</v>
      </c>
      <c r="F1531" s="2">
        <v>44464</v>
      </c>
    </row>
    <row r="1532" spans="1:6" x14ac:dyDescent="0.25">
      <c r="A1532" t="s">
        <v>7064</v>
      </c>
      <c r="B1532" t="s">
        <v>4092</v>
      </c>
      <c r="C1532" t="s">
        <v>8</v>
      </c>
      <c r="D1532" t="s">
        <v>7065</v>
      </c>
      <c r="E1532" t="s">
        <v>10</v>
      </c>
      <c r="F1532" s="2">
        <v>43837</v>
      </c>
    </row>
    <row r="1533" spans="1:6" x14ac:dyDescent="0.25">
      <c r="A1533" t="s">
        <v>7066</v>
      </c>
      <c r="B1533" t="s">
        <v>4092</v>
      </c>
      <c r="C1533" t="s">
        <v>57</v>
      </c>
      <c r="D1533" t="s">
        <v>7067</v>
      </c>
      <c r="E1533" t="s">
        <v>10</v>
      </c>
      <c r="F1533" s="2">
        <v>44425</v>
      </c>
    </row>
    <row r="1534" spans="1:6" x14ac:dyDescent="0.25">
      <c r="A1534" t="s">
        <v>7068</v>
      </c>
      <c r="B1534" t="s">
        <v>4092</v>
      </c>
      <c r="C1534" t="s">
        <v>19</v>
      </c>
      <c r="D1534" t="s">
        <v>7069</v>
      </c>
      <c r="E1534" t="s">
        <v>10</v>
      </c>
      <c r="F1534" s="2">
        <v>44113</v>
      </c>
    </row>
    <row r="1535" spans="1:6" x14ac:dyDescent="0.25">
      <c r="A1535" t="s">
        <v>7070</v>
      </c>
      <c r="B1535" t="s">
        <v>4092</v>
      </c>
      <c r="C1535" t="s">
        <v>8</v>
      </c>
      <c r="D1535" t="s">
        <v>7071</v>
      </c>
      <c r="E1535" t="s">
        <v>10</v>
      </c>
      <c r="F1535" s="2">
        <v>44186</v>
      </c>
    </row>
    <row r="1536" spans="1:6" x14ac:dyDescent="0.25">
      <c r="A1536" t="s">
        <v>7072</v>
      </c>
      <c r="B1536" t="s">
        <v>4092</v>
      </c>
      <c r="C1536" t="s">
        <v>8</v>
      </c>
      <c r="D1536" t="s">
        <v>7073</v>
      </c>
      <c r="E1536" t="s">
        <v>10</v>
      </c>
      <c r="F1536" s="2">
        <v>44355</v>
      </c>
    </row>
    <row r="1537" spans="1:6" x14ac:dyDescent="0.25">
      <c r="A1537" t="s">
        <v>7074</v>
      </c>
      <c r="B1537" t="s">
        <v>4092</v>
      </c>
      <c r="C1537" t="s">
        <v>1121</v>
      </c>
      <c r="D1537" t="s">
        <v>1269</v>
      </c>
      <c r="E1537" t="s">
        <v>10</v>
      </c>
      <c r="F1537" s="2">
        <v>43718</v>
      </c>
    </row>
    <row r="1538" spans="1:6" x14ac:dyDescent="0.25">
      <c r="A1538" t="s">
        <v>7075</v>
      </c>
      <c r="B1538" t="s">
        <v>4092</v>
      </c>
      <c r="C1538" t="s">
        <v>214</v>
      </c>
      <c r="D1538" t="s">
        <v>7076</v>
      </c>
      <c r="E1538" t="s">
        <v>10</v>
      </c>
      <c r="F1538" s="2">
        <v>43766</v>
      </c>
    </row>
    <row r="1539" spans="1:6" x14ac:dyDescent="0.25">
      <c r="A1539" t="s">
        <v>7077</v>
      </c>
      <c r="B1539" t="s">
        <v>4092</v>
      </c>
      <c r="C1539" t="s">
        <v>8</v>
      </c>
      <c r="D1539" t="s">
        <v>7078</v>
      </c>
      <c r="E1539" t="s">
        <v>10</v>
      </c>
      <c r="F1539" s="2">
        <v>43678</v>
      </c>
    </row>
    <row r="1540" spans="1:6" x14ac:dyDescent="0.25">
      <c r="A1540" t="s">
        <v>7079</v>
      </c>
      <c r="B1540" t="s">
        <v>4092</v>
      </c>
      <c r="C1540" t="s">
        <v>279</v>
      </c>
      <c r="D1540" t="s">
        <v>7080</v>
      </c>
      <c r="E1540" t="s">
        <v>10</v>
      </c>
      <c r="F1540" s="2">
        <v>44483</v>
      </c>
    </row>
    <row r="1541" spans="1:6" x14ac:dyDescent="0.25">
      <c r="A1541" t="s">
        <v>7081</v>
      </c>
      <c r="B1541" t="s">
        <v>4092</v>
      </c>
      <c r="C1541" t="s">
        <v>1121</v>
      </c>
      <c r="D1541" t="s">
        <v>4282</v>
      </c>
      <c r="E1541" t="s">
        <v>10</v>
      </c>
      <c r="F1541" s="2">
        <v>43502</v>
      </c>
    </row>
    <row r="1542" spans="1:6" x14ac:dyDescent="0.25">
      <c r="A1542" t="s">
        <v>7082</v>
      </c>
      <c r="B1542" t="s">
        <v>4092</v>
      </c>
      <c r="C1542" t="s">
        <v>679</v>
      </c>
      <c r="D1542" t="s">
        <v>7083</v>
      </c>
      <c r="E1542" t="s">
        <v>10</v>
      </c>
      <c r="F1542" s="2">
        <v>43816</v>
      </c>
    </row>
    <row r="1543" spans="1:6" x14ac:dyDescent="0.25">
      <c r="A1543" t="s">
        <v>7084</v>
      </c>
      <c r="B1543" t="s">
        <v>4092</v>
      </c>
      <c r="C1543" t="s">
        <v>181</v>
      </c>
      <c r="D1543" t="s">
        <v>7085</v>
      </c>
      <c r="E1543" t="s">
        <v>10</v>
      </c>
      <c r="F1543" s="2">
        <v>44287</v>
      </c>
    </row>
    <row r="1544" spans="1:6" x14ac:dyDescent="0.25">
      <c r="A1544" t="s">
        <v>7086</v>
      </c>
      <c r="B1544" t="s">
        <v>4092</v>
      </c>
      <c r="C1544" t="s">
        <v>8</v>
      </c>
      <c r="D1544" t="s">
        <v>7087</v>
      </c>
      <c r="E1544" t="s">
        <v>10</v>
      </c>
      <c r="F1544" s="2">
        <v>44397</v>
      </c>
    </row>
    <row r="1545" spans="1:6" x14ac:dyDescent="0.25">
      <c r="A1545" t="s">
        <v>7088</v>
      </c>
      <c r="B1545" t="s">
        <v>4092</v>
      </c>
      <c r="C1545" t="s">
        <v>8</v>
      </c>
      <c r="D1545" t="s">
        <v>7089</v>
      </c>
      <c r="E1545" t="s">
        <v>10</v>
      </c>
      <c r="F1545" s="2">
        <v>44208</v>
      </c>
    </row>
    <row r="1546" spans="1:6" x14ac:dyDescent="0.25">
      <c r="A1546" t="s">
        <v>7090</v>
      </c>
      <c r="B1546" t="s">
        <v>4092</v>
      </c>
      <c r="C1546" t="s">
        <v>8</v>
      </c>
      <c r="D1546" t="s">
        <v>7091</v>
      </c>
      <c r="E1546" t="s">
        <v>10</v>
      </c>
      <c r="F1546" s="2">
        <v>44113</v>
      </c>
    </row>
    <row r="1547" spans="1:6" x14ac:dyDescent="0.25">
      <c r="A1547" t="s">
        <v>7092</v>
      </c>
      <c r="B1547" t="s">
        <v>4092</v>
      </c>
      <c r="C1547" t="s">
        <v>8</v>
      </c>
      <c r="D1547" t="s">
        <v>7093</v>
      </c>
      <c r="E1547" t="s">
        <v>10</v>
      </c>
      <c r="F1547" s="2">
        <v>44476</v>
      </c>
    </row>
    <row r="1548" spans="1:6" x14ac:dyDescent="0.25">
      <c r="A1548" t="s">
        <v>7094</v>
      </c>
      <c r="B1548" t="s">
        <v>4092</v>
      </c>
      <c r="C1548" t="s">
        <v>49</v>
      </c>
      <c r="D1548" t="s">
        <v>7095</v>
      </c>
      <c r="E1548" t="s">
        <v>10</v>
      </c>
      <c r="F1548" s="2">
        <v>44085</v>
      </c>
    </row>
    <row r="1549" spans="1:6" x14ac:dyDescent="0.25">
      <c r="A1549" t="s">
        <v>7096</v>
      </c>
      <c r="B1549" t="s">
        <v>4092</v>
      </c>
      <c r="C1549" t="s">
        <v>8</v>
      </c>
      <c r="D1549" t="s">
        <v>7097</v>
      </c>
      <c r="E1549" t="s">
        <v>10</v>
      </c>
      <c r="F1549" s="2">
        <v>44242</v>
      </c>
    </row>
    <row r="1550" spans="1:6" x14ac:dyDescent="0.25">
      <c r="A1550" t="s">
        <v>7098</v>
      </c>
      <c r="B1550" t="s">
        <v>4092</v>
      </c>
      <c r="C1550" t="s">
        <v>19</v>
      </c>
      <c r="D1550" t="s">
        <v>7099</v>
      </c>
      <c r="E1550" t="s">
        <v>10</v>
      </c>
      <c r="F1550" s="2">
        <v>44051</v>
      </c>
    </row>
    <row r="1551" spans="1:6" x14ac:dyDescent="0.25">
      <c r="A1551" t="s">
        <v>7100</v>
      </c>
      <c r="B1551" t="s">
        <v>4092</v>
      </c>
      <c r="C1551" t="s">
        <v>14</v>
      </c>
      <c r="D1551" t="s">
        <v>7101</v>
      </c>
      <c r="E1551" t="s">
        <v>10</v>
      </c>
      <c r="F1551" s="2">
        <v>44314</v>
      </c>
    </row>
    <row r="1552" spans="1:6" x14ac:dyDescent="0.25">
      <c r="A1552" t="s">
        <v>7102</v>
      </c>
      <c r="B1552" t="s">
        <v>4092</v>
      </c>
      <c r="C1552" t="s">
        <v>8</v>
      </c>
      <c r="D1552" t="s">
        <v>7103</v>
      </c>
      <c r="E1552" t="s">
        <v>10</v>
      </c>
      <c r="F1552" s="2">
        <v>44409</v>
      </c>
    </row>
    <row r="1553" spans="1:6" x14ac:dyDescent="0.25">
      <c r="A1553" t="s">
        <v>7104</v>
      </c>
      <c r="B1553" t="s">
        <v>4092</v>
      </c>
      <c r="C1553" t="s">
        <v>14</v>
      </c>
      <c r="D1553" t="s">
        <v>7105</v>
      </c>
      <c r="E1553" t="s">
        <v>10</v>
      </c>
      <c r="F1553" s="2">
        <v>43902</v>
      </c>
    </row>
    <row r="1554" spans="1:6" x14ac:dyDescent="0.25">
      <c r="A1554" t="s">
        <v>7106</v>
      </c>
      <c r="B1554" t="s">
        <v>4092</v>
      </c>
      <c r="C1554" t="s">
        <v>14</v>
      </c>
      <c r="D1554" t="s">
        <v>7107</v>
      </c>
      <c r="E1554" t="s">
        <v>10</v>
      </c>
      <c r="F1554" s="2">
        <v>44246</v>
      </c>
    </row>
    <row r="1555" spans="1:6" x14ac:dyDescent="0.25">
      <c r="A1555" t="s">
        <v>7108</v>
      </c>
      <c r="B1555" t="s">
        <v>4092</v>
      </c>
      <c r="C1555" t="s">
        <v>156</v>
      </c>
      <c r="D1555" t="s">
        <v>7109</v>
      </c>
      <c r="E1555" t="s">
        <v>10</v>
      </c>
      <c r="F1555" s="2">
        <v>44476</v>
      </c>
    </row>
    <row r="1556" spans="1:6" x14ac:dyDescent="0.25">
      <c r="A1556" t="s">
        <v>7110</v>
      </c>
      <c r="B1556" t="s">
        <v>4092</v>
      </c>
      <c r="C1556" t="s">
        <v>276</v>
      </c>
      <c r="D1556" t="s">
        <v>7111</v>
      </c>
      <c r="E1556" t="s">
        <v>10</v>
      </c>
      <c r="F1556" s="2">
        <v>44258</v>
      </c>
    </row>
    <row r="1557" spans="1:6" x14ac:dyDescent="0.25">
      <c r="A1557" t="s">
        <v>7112</v>
      </c>
      <c r="B1557" t="s">
        <v>4092</v>
      </c>
      <c r="C1557" t="s">
        <v>14</v>
      </c>
      <c r="D1557" t="s">
        <v>7113</v>
      </c>
      <c r="E1557" t="s">
        <v>10</v>
      </c>
      <c r="F1557" s="2">
        <v>44246</v>
      </c>
    </row>
    <row r="1558" spans="1:6" x14ac:dyDescent="0.25">
      <c r="A1558" t="s">
        <v>7114</v>
      </c>
      <c r="B1558" t="s">
        <v>4092</v>
      </c>
      <c r="C1558" t="s">
        <v>8</v>
      </c>
      <c r="D1558" t="s">
        <v>7115</v>
      </c>
      <c r="E1558" t="s">
        <v>10</v>
      </c>
      <c r="F1558" s="2">
        <v>44195</v>
      </c>
    </row>
    <row r="1559" spans="1:6" x14ac:dyDescent="0.25">
      <c r="A1559" t="s">
        <v>7116</v>
      </c>
      <c r="B1559" t="s">
        <v>4092</v>
      </c>
      <c r="C1559" t="s">
        <v>19</v>
      </c>
      <c r="D1559" t="s">
        <v>7117</v>
      </c>
      <c r="E1559" t="s">
        <v>10</v>
      </c>
      <c r="F1559" s="2">
        <v>44113</v>
      </c>
    </row>
    <row r="1560" spans="1:6" x14ac:dyDescent="0.25">
      <c r="A1560" t="s">
        <v>7118</v>
      </c>
      <c r="B1560" t="s">
        <v>4092</v>
      </c>
      <c r="C1560" t="s">
        <v>14</v>
      </c>
      <c r="D1560" t="s">
        <v>7119</v>
      </c>
      <c r="E1560" t="s">
        <v>10</v>
      </c>
      <c r="F1560" s="2">
        <v>44414</v>
      </c>
    </row>
    <row r="1561" spans="1:6" x14ac:dyDescent="0.25">
      <c r="A1561" t="s">
        <v>7120</v>
      </c>
      <c r="B1561" t="s">
        <v>4092</v>
      </c>
      <c r="C1561" t="s">
        <v>8</v>
      </c>
      <c r="D1561" t="s">
        <v>7121</v>
      </c>
      <c r="E1561" t="s">
        <v>10</v>
      </c>
      <c r="F1561" s="2">
        <v>44321</v>
      </c>
    </row>
    <row r="1562" spans="1:6" x14ac:dyDescent="0.25">
      <c r="A1562" t="s">
        <v>7122</v>
      </c>
      <c r="B1562" t="s">
        <v>4092</v>
      </c>
      <c r="C1562" t="s">
        <v>33</v>
      </c>
      <c r="D1562" t="s">
        <v>7123</v>
      </c>
      <c r="E1562" t="s">
        <v>10</v>
      </c>
      <c r="F1562" s="2">
        <v>44083</v>
      </c>
    </row>
    <row r="1563" spans="1:6" x14ac:dyDescent="0.25">
      <c r="A1563" t="s">
        <v>7124</v>
      </c>
      <c r="B1563" t="s">
        <v>4092</v>
      </c>
      <c r="C1563" t="s">
        <v>14</v>
      </c>
      <c r="D1563" t="s">
        <v>7125</v>
      </c>
      <c r="E1563" t="s">
        <v>10</v>
      </c>
      <c r="F1563" s="2">
        <v>44421</v>
      </c>
    </row>
    <row r="1564" spans="1:6" x14ac:dyDescent="0.25">
      <c r="A1564" t="s">
        <v>7126</v>
      </c>
      <c r="B1564" t="s">
        <v>4092</v>
      </c>
      <c r="C1564" t="s">
        <v>14</v>
      </c>
      <c r="D1564" t="s">
        <v>7127</v>
      </c>
      <c r="E1564" t="s">
        <v>10</v>
      </c>
      <c r="F1564" s="2">
        <v>44180</v>
      </c>
    </row>
    <row r="1565" spans="1:6" x14ac:dyDescent="0.25">
      <c r="A1565" t="s">
        <v>7128</v>
      </c>
      <c r="B1565" t="s">
        <v>4092</v>
      </c>
      <c r="C1565" t="s">
        <v>8</v>
      </c>
      <c r="D1565" t="s">
        <v>7129</v>
      </c>
      <c r="E1565" t="s">
        <v>10</v>
      </c>
      <c r="F1565" s="2">
        <v>44271</v>
      </c>
    </row>
    <row r="1566" spans="1:6" x14ac:dyDescent="0.25">
      <c r="A1566" t="s">
        <v>7130</v>
      </c>
      <c r="B1566" t="s">
        <v>4092</v>
      </c>
      <c r="C1566" t="s">
        <v>14</v>
      </c>
      <c r="D1566" t="s">
        <v>7131</v>
      </c>
      <c r="E1566" t="s">
        <v>10</v>
      </c>
      <c r="F1566" s="2">
        <v>43857</v>
      </c>
    </row>
    <row r="1567" spans="1:6" x14ac:dyDescent="0.25">
      <c r="A1567" t="s">
        <v>7132</v>
      </c>
      <c r="B1567" t="s">
        <v>4092</v>
      </c>
      <c r="C1567" t="s">
        <v>282</v>
      </c>
      <c r="D1567" t="s">
        <v>7133</v>
      </c>
      <c r="E1567" t="s">
        <v>10</v>
      </c>
      <c r="F1567" s="2">
        <v>44412</v>
      </c>
    </row>
    <row r="1568" spans="1:6" x14ac:dyDescent="0.25">
      <c r="A1568" t="s">
        <v>7134</v>
      </c>
      <c r="B1568" t="s">
        <v>4092</v>
      </c>
      <c r="C1568" t="s">
        <v>8</v>
      </c>
      <c r="D1568" t="s">
        <v>7135</v>
      </c>
      <c r="E1568" t="s">
        <v>10</v>
      </c>
      <c r="F1568" s="2">
        <v>44295</v>
      </c>
    </row>
    <row r="1569" spans="1:6" x14ac:dyDescent="0.25">
      <c r="A1569" t="s">
        <v>7136</v>
      </c>
      <c r="B1569" t="s">
        <v>4092</v>
      </c>
      <c r="C1569" t="s">
        <v>181</v>
      </c>
      <c r="D1569" t="s">
        <v>7137</v>
      </c>
      <c r="E1569" t="s">
        <v>10</v>
      </c>
      <c r="F1569" s="2">
        <v>44123</v>
      </c>
    </row>
    <row r="1570" spans="1:6" x14ac:dyDescent="0.25">
      <c r="A1570" t="s">
        <v>7138</v>
      </c>
      <c r="B1570" t="s">
        <v>4092</v>
      </c>
      <c r="C1570" t="s">
        <v>8</v>
      </c>
      <c r="D1570" t="s">
        <v>7139</v>
      </c>
      <c r="E1570" t="s">
        <v>10</v>
      </c>
      <c r="F1570" s="2">
        <v>44433</v>
      </c>
    </row>
    <row r="1571" spans="1:6" x14ac:dyDescent="0.25">
      <c r="A1571" t="s">
        <v>7140</v>
      </c>
      <c r="B1571" t="s">
        <v>4092</v>
      </c>
      <c r="C1571" t="s">
        <v>14</v>
      </c>
      <c r="D1571" t="s">
        <v>7141</v>
      </c>
      <c r="E1571" t="s">
        <v>10</v>
      </c>
      <c r="F1571" s="2">
        <v>43985</v>
      </c>
    </row>
    <row r="1572" spans="1:6" x14ac:dyDescent="0.25">
      <c r="A1572" t="s">
        <v>7142</v>
      </c>
      <c r="B1572" t="s">
        <v>4092</v>
      </c>
      <c r="C1572" t="s">
        <v>14</v>
      </c>
      <c r="D1572" t="s">
        <v>7143</v>
      </c>
      <c r="E1572" t="s">
        <v>10</v>
      </c>
      <c r="F1572" s="2">
        <v>44319</v>
      </c>
    </row>
    <row r="1573" spans="1:6" x14ac:dyDescent="0.25">
      <c r="A1573" t="s">
        <v>7144</v>
      </c>
      <c r="B1573" t="s">
        <v>4092</v>
      </c>
      <c r="C1573" t="s">
        <v>8</v>
      </c>
      <c r="D1573" t="s">
        <v>7145</v>
      </c>
      <c r="E1573" t="s">
        <v>10</v>
      </c>
      <c r="F1573" s="2">
        <v>44406</v>
      </c>
    </row>
    <row r="1574" spans="1:6" x14ac:dyDescent="0.25">
      <c r="A1574" t="s">
        <v>7146</v>
      </c>
      <c r="B1574" t="s">
        <v>4092</v>
      </c>
      <c r="C1574" t="s">
        <v>14</v>
      </c>
      <c r="D1574" t="s">
        <v>7147</v>
      </c>
      <c r="E1574" t="s">
        <v>10</v>
      </c>
      <c r="F1574" s="2">
        <v>44228</v>
      </c>
    </row>
    <row r="1575" spans="1:6" x14ac:dyDescent="0.25">
      <c r="A1575" t="s">
        <v>7148</v>
      </c>
      <c r="B1575" t="s">
        <v>4092</v>
      </c>
      <c r="C1575" t="s">
        <v>8</v>
      </c>
      <c r="D1575" t="s">
        <v>7149</v>
      </c>
      <c r="E1575" t="s">
        <v>10</v>
      </c>
      <c r="F1575" s="2">
        <v>43997</v>
      </c>
    </row>
    <row r="1576" spans="1:6" x14ac:dyDescent="0.25">
      <c r="A1576" t="s">
        <v>7150</v>
      </c>
      <c r="B1576" t="s">
        <v>4092</v>
      </c>
      <c r="C1576" t="s">
        <v>19</v>
      </c>
      <c r="D1576" t="s">
        <v>7151</v>
      </c>
      <c r="E1576" t="s">
        <v>10</v>
      </c>
      <c r="F1576" s="2">
        <v>44405</v>
      </c>
    </row>
    <row r="1577" spans="1:6" x14ac:dyDescent="0.25">
      <c r="A1577" t="s">
        <v>7152</v>
      </c>
      <c r="B1577" t="s">
        <v>4092</v>
      </c>
      <c r="C1577" t="s">
        <v>8</v>
      </c>
      <c r="D1577" t="s">
        <v>7153</v>
      </c>
      <c r="E1577" t="s">
        <v>10</v>
      </c>
      <c r="F1577" s="2">
        <v>44475</v>
      </c>
    </row>
    <row r="1578" spans="1:6" x14ac:dyDescent="0.25">
      <c r="A1578" t="s">
        <v>7154</v>
      </c>
      <c r="B1578" t="s">
        <v>4092</v>
      </c>
      <c r="C1578" t="s">
        <v>30</v>
      </c>
      <c r="D1578" t="s">
        <v>7155</v>
      </c>
      <c r="E1578" t="s">
        <v>10</v>
      </c>
      <c r="F1578" s="2">
        <v>44362</v>
      </c>
    </row>
    <row r="1579" spans="1:6" x14ac:dyDescent="0.25">
      <c r="A1579" t="s">
        <v>7156</v>
      </c>
      <c r="B1579" t="s">
        <v>4092</v>
      </c>
      <c r="C1579" t="s">
        <v>14</v>
      </c>
      <c r="D1579" t="s">
        <v>7157</v>
      </c>
      <c r="E1579" t="s">
        <v>10</v>
      </c>
      <c r="F1579" s="2">
        <v>44001</v>
      </c>
    </row>
    <row r="1580" spans="1:6" x14ac:dyDescent="0.25">
      <c r="A1580" t="s">
        <v>7158</v>
      </c>
      <c r="B1580" t="s">
        <v>4092</v>
      </c>
      <c r="C1580" t="s">
        <v>49</v>
      </c>
      <c r="D1580" t="s">
        <v>7159</v>
      </c>
      <c r="E1580" t="s">
        <v>10</v>
      </c>
      <c r="F1580" s="2">
        <v>44460</v>
      </c>
    </row>
    <row r="1581" spans="1:6" x14ac:dyDescent="0.25">
      <c r="A1581" t="s">
        <v>7160</v>
      </c>
      <c r="B1581" t="s">
        <v>4092</v>
      </c>
      <c r="C1581" t="s">
        <v>72</v>
      </c>
      <c r="D1581" t="s">
        <v>7161</v>
      </c>
      <c r="E1581" t="s">
        <v>10</v>
      </c>
      <c r="F1581" s="2">
        <v>44495</v>
      </c>
    </row>
    <row r="1582" spans="1:6" x14ac:dyDescent="0.25">
      <c r="A1582" t="s">
        <v>7162</v>
      </c>
      <c r="B1582" t="s">
        <v>4092</v>
      </c>
      <c r="C1582" t="s">
        <v>323</v>
      </c>
      <c r="D1582" t="s">
        <v>7163</v>
      </c>
      <c r="E1582" t="s">
        <v>10</v>
      </c>
      <c r="F1582" s="2">
        <v>43663</v>
      </c>
    </row>
    <row r="1583" spans="1:6" x14ac:dyDescent="0.25">
      <c r="A1583" t="s">
        <v>7164</v>
      </c>
      <c r="B1583" t="s">
        <v>4092</v>
      </c>
      <c r="C1583" t="s">
        <v>136</v>
      </c>
      <c r="D1583" t="s">
        <v>7165</v>
      </c>
      <c r="E1583" t="s">
        <v>10</v>
      </c>
      <c r="F1583" s="2">
        <v>43905</v>
      </c>
    </row>
    <row r="1584" spans="1:6" x14ac:dyDescent="0.25">
      <c r="A1584" t="s">
        <v>7166</v>
      </c>
      <c r="B1584" t="s">
        <v>4092</v>
      </c>
      <c r="C1584" t="s">
        <v>49</v>
      </c>
      <c r="D1584" t="s">
        <v>7167</v>
      </c>
      <c r="E1584" t="s">
        <v>10</v>
      </c>
      <c r="F1584" s="2">
        <v>44172</v>
      </c>
    </row>
    <row r="1585" spans="1:6" x14ac:dyDescent="0.25">
      <c r="A1585" t="s">
        <v>7168</v>
      </c>
      <c r="B1585" t="s">
        <v>4092</v>
      </c>
      <c r="C1585" t="s">
        <v>824</v>
      </c>
      <c r="D1585" t="s">
        <v>7169</v>
      </c>
      <c r="E1585" t="s">
        <v>10</v>
      </c>
      <c r="F1585" s="2">
        <v>44386</v>
      </c>
    </row>
    <row r="1586" spans="1:6" x14ac:dyDescent="0.25">
      <c r="A1586" t="s">
        <v>7170</v>
      </c>
      <c r="B1586" t="s">
        <v>4092</v>
      </c>
      <c r="C1586" t="s">
        <v>14</v>
      </c>
      <c r="D1586" t="s">
        <v>7171</v>
      </c>
      <c r="E1586" t="s">
        <v>10</v>
      </c>
      <c r="F1586" s="2">
        <v>44448</v>
      </c>
    </row>
    <row r="1587" spans="1:6" x14ac:dyDescent="0.25">
      <c r="A1587" t="s">
        <v>7172</v>
      </c>
      <c r="B1587" t="s">
        <v>4092</v>
      </c>
      <c r="C1587" t="s">
        <v>282</v>
      </c>
      <c r="D1587" t="s">
        <v>982</v>
      </c>
      <c r="E1587" t="s">
        <v>10</v>
      </c>
      <c r="F1587" s="2">
        <v>43901</v>
      </c>
    </row>
    <row r="1588" spans="1:6" x14ac:dyDescent="0.25">
      <c r="A1588" t="s">
        <v>7173</v>
      </c>
      <c r="B1588" t="s">
        <v>4092</v>
      </c>
      <c r="C1588" t="s">
        <v>14</v>
      </c>
      <c r="D1588" t="s">
        <v>7174</v>
      </c>
      <c r="E1588" t="s">
        <v>10</v>
      </c>
      <c r="F1588" s="2">
        <v>44265</v>
      </c>
    </row>
    <row r="1589" spans="1:6" x14ac:dyDescent="0.25">
      <c r="A1589" t="s">
        <v>7175</v>
      </c>
      <c r="B1589" t="s">
        <v>4092</v>
      </c>
      <c r="C1589" t="s">
        <v>8</v>
      </c>
      <c r="D1589" t="s">
        <v>7176</v>
      </c>
      <c r="E1589" t="s">
        <v>10</v>
      </c>
      <c r="F1589" s="2">
        <v>44434</v>
      </c>
    </row>
    <row r="1590" spans="1:6" x14ac:dyDescent="0.25">
      <c r="A1590" t="s">
        <v>7177</v>
      </c>
      <c r="B1590" t="s">
        <v>4092</v>
      </c>
      <c r="C1590" t="s">
        <v>14</v>
      </c>
      <c r="D1590" t="s">
        <v>7178</v>
      </c>
      <c r="E1590" t="s">
        <v>10</v>
      </c>
      <c r="F1590" s="2">
        <v>43557</v>
      </c>
    </row>
    <row r="1591" spans="1:6" x14ac:dyDescent="0.25">
      <c r="A1591" t="s">
        <v>7179</v>
      </c>
      <c r="B1591" t="s">
        <v>4092</v>
      </c>
      <c r="C1591" t="s">
        <v>282</v>
      </c>
      <c r="D1591" t="s">
        <v>5170</v>
      </c>
      <c r="E1591" t="s">
        <v>10</v>
      </c>
      <c r="F1591" s="2">
        <v>44386</v>
      </c>
    </row>
    <row r="1592" spans="1:6" x14ac:dyDescent="0.25">
      <c r="A1592" t="s">
        <v>7180</v>
      </c>
      <c r="B1592" t="s">
        <v>4092</v>
      </c>
      <c r="C1592" t="s">
        <v>14</v>
      </c>
      <c r="D1592" t="s">
        <v>7181</v>
      </c>
      <c r="E1592" t="s">
        <v>10</v>
      </c>
      <c r="F1592" s="2">
        <v>44159</v>
      </c>
    </row>
    <row r="1593" spans="1:6" x14ac:dyDescent="0.25">
      <c r="A1593" t="s">
        <v>7182</v>
      </c>
      <c r="B1593" t="s">
        <v>4092</v>
      </c>
      <c r="C1593" t="s">
        <v>14</v>
      </c>
      <c r="D1593" t="s">
        <v>7183</v>
      </c>
      <c r="E1593" t="s">
        <v>10</v>
      </c>
      <c r="F1593" s="2">
        <v>44256</v>
      </c>
    </row>
    <row r="1594" spans="1:6" x14ac:dyDescent="0.25">
      <c r="A1594" t="s">
        <v>7184</v>
      </c>
      <c r="B1594" t="s">
        <v>4092</v>
      </c>
      <c r="C1594" t="s">
        <v>72</v>
      </c>
      <c r="D1594" t="s">
        <v>7185</v>
      </c>
      <c r="E1594" t="s">
        <v>10</v>
      </c>
      <c r="F1594" s="2">
        <v>44481</v>
      </c>
    </row>
    <row r="1595" spans="1:6" x14ac:dyDescent="0.25">
      <c r="A1595" t="s">
        <v>7186</v>
      </c>
      <c r="B1595" t="s">
        <v>4092</v>
      </c>
      <c r="C1595" t="s">
        <v>30</v>
      </c>
      <c r="D1595" t="s">
        <v>7187</v>
      </c>
      <c r="E1595" t="s">
        <v>10</v>
      </c>
      <c r="F1595" s="2">
        <v>43931</v>
      </c>
    </row>
    <row r="1596" spans="1:6" x14ac:dyDescent="0.25">
      <c r="A1596" t="s">
        <v>7188</v>
      </c>
      <c r="B1596" t="s">
        <v>4092</v>
      </c>
      <c r="C1596" t="s">
        <v>8</v>
      </c>
      <c r="D1596" t="s">
        <v>7189</v>
      </c>
      <c r="E1596" t="s">
        <v>10</v>
      </c>
      <c r="F1596" s="2">
        <v>44326</v>
      </c>
    </row>
    <row r="1597" spans="1:6" x14ac:dyDescent="0.25">
      <c r="A1597" t="s">
        <v>7190</v>
      </c>
      <c r="B1597" t="s">
        <v>4092</v>
      </c>
      <c r="C1597" t="s">
        <v>8</v>
      </c>
      <c r="D1597" t="s">
        <v>7191</v>
      </c>
      <c r="E1597" t="s">
        <v>10</v>
      </c>
      <c r="F1597" s="2">
        <v>44148</v>
      </c>
    </row>
    <row r="1598" spans="1:6" x14ac:dyDescent="0.25">
      <c r="A1598" t="s">
        <v>7192</v>
      </c>
      <c r="B1598" t="s">
        <v>4092</v>
      </c>
      <c r="C1598" t="s">
        <v>49</v>
      </c>
      <c r="D1598" t="s">
        <v>7193</v>
      </c>
      <c r="E1598" t="s">
        <v>10</v>
      </c>
      <c r="F1598" s="2">
        <v>44475</v>
      </c>
    </row>
    <row r="1599" spans="1:6" x14ac:dyDescent="0.25">
      <c r="A1599" t="s">
        <v>7194</v>
      </c>
      <c r="B1599" t="s">
        <v>4092</v>
      </c>
      <c r="C1599" t="s">
        <v>57</v>
      </c>
      <c r="D1599" t="s">
        <v>7195</v>
      </c>
      <c r="E1599" t="s">
        <v>10</v>
      </c>
      <c r="F1599" s="2">
        <v>44249</v>
      </c>
    </row>
    <row r="1600" spans="1:6" x14ac:dyDescent="0.25">
      <c r="A1600" t="s">
        <v>7196</v>
      </c>
      <c r="B1600" t="s">
        <v>4092</v>
      </c>
      <c r="C1600" t="s">
        <v>8</v>
      </c>
      <c r="D1600" t="s">
        <v>7197</v>
      </c>
      <c r="E1600" t="s">
        <v>10</v>
      </c>
      <c r="F1600" s="2">
        <v>44252</v>
      </c>
    </row>
    <row r="1601" spans="1:6" x14ac:dyDescent="0.25">
      <c r="A1601" t="s">
        <v>7198</v>
      </c>
      <c r="B1601" t="s">
        <v>4092</v>
      </c>
      <c r="C1601" t="s">
        <v>8</v>
      </c>
      <c r="D1601" t="s">
        <v>7199</v>
      </c>
      <c r="E1601" t="s">
        <v>10</v>
      </c>
      <c r="F1601" s="2">
        <v>44356</v>
      </c>
    </row>
    <row r="1602" spans="1:6" x14ac:dyDescent="0.25">
      <c r="A1602" t="s">
        <v>7200</v>
      </c>
      <c r="B1602" t="s">
        <v>4092</v>
      </c>
      <c r="C1602" t="s">
        <v>14</v>
      </c>
      <c r="D1602" t="s">
        <v>7201</v>
      </c>
      <c r="E1602" t="s">
        <v>10</v>
      </c>
      <c r="F1602" s="2">
        <v>44427</v>
      </c>
    </row>
    <row r="1603" spans="1:6" x14ac:dyDescent="0.25">
      <c r="A1603" t="s">
        <v>7202</v>
      </c>
      <c r="B1603" t="s">
        <v>4092</v>
      </c>
      <c r="C1603" t="s">
        <v>8</v>
      </c>
      <c r="D1603" t="s">
        <v>7203</v>
      </c>
      <c r="E1603" t="s">
        <v>10</v>
      </c>
      <c r="F1603" s="2">
        <v>43545</v>
      </c>
    </row>
    <row r="1604" spans="1:6" x14ac:dyDescent="0.25">
      <c r="A1604" t="s">
        <v>7204</v>
      </c>
      <c r="B1604" t="s">
        <v>4092</v>
      </c>
      <c r="C1604" t="s">
        <v>8</v>
      </c>
      <c r="D1604" t="s">
        <v>7205</v>
      </c>
      <c r="E1604" t="s">
        <v>10</v>
      </c>
      <c r="F1604" s="2">
        <v>44342</v>
      </c>
    </row>
    <row r="1605" spans="1:6" x14ac:dyDescent="0.25">
      <c r="A1605" t="s">
        <v>7206</v>
      </c>
      <c r="B1605" t="s">
        <v>4092</v>
      </c>
      <c r="C1605" t="s">
        <v>14</v>
      </c>
      <c r="D1605" t="s">
        <v>7207</v>
      </c>
      <c r="E1605" t="s">
        <v>10</v>
      </c>
      <c r="F1605" s="2">
        <v>44365</v>
      </c>
    </row>
    <row r="1606" spans="1:6" x14ac:dyDescent="0.25">
      <c r="A1606" t="s">
        <v>7208</v>
      </c>
      <c r="B1606" t="s">
        <v>4092</v>
      </c>
      <c r="C1606" t="s">
        <v>8</v>
      </c>
      <c r="D1606" t="s">
        <v>7209</v>
      </c>
      <c r="E1606" t="s">
        <v>10</v>
      </c>
      <c r="F1606" s="2">
        <v>44455</v>
      </c>
    </row>
    <row r="1607" spans="1:6" x14ac:dyDescent="0.25">
      <c r="A1607" t="s">
        <v>7210</v>
      </c>
      <c r="B1607" t="s">
        <v>4092</v>
      </c>
      <c r="C1607" t="s">
        <v>57</v>
      </c>
      <c r="D1607" t="s">
        <v>7211</v>
      </c>
      <c r="E1607" t="s">
        <v>10</v>
      </c>
      <c r="F1607" s="2">
        <v>44490</v>
      </c>
    </row>
    <row r="1608" spans="1:6" x14ac:dyDescent="0.25">
      <c r="A1608" t="s">
        <v>7212</v>
      </c>
      <c r="B1608" t="s">
        <v>4092</v>
      </c>
      <c r="C1608" t="s">
        <v>8</v>
      </c>
      <c r="D1608" t="s">
        <v>7213</v>
      </c>
      <c r="E1608" t="s">
        <v>10</v>
      </c>
      <c r="F1608" s="2">
        <v>44354</v>
      </c>
    </row>
    <row r="1609" spans="1:6" x14ac:dyDescent="0.25">
      <c r="A1609" t="s">
        <v>7214</v>
      </c>
      <c r="B1609" t="s">
        <v>4092</v>
      </c>
      <c r="C1609" t="s">
        <v>8</v>
      </c>
      <c r="D1609" t="s">
        <v>7215</v>
      </c>
      <c r="E1609" t="s">
        <v>10</v>
      </c>
      <c r="F1609" s="2">
        <v>44174</v>
      </c>
    </row>
    <row r="1610" spans="1:6" x14ac:dyDescent="0.25">
      <c r="A1610" t="s">
        <v>7216</v>
      </c>
      <c r="B1610" t="s">
        <v>4092</v>
      </c>
      <c r="C1610" t="s">
        <v>19</v>
      </c>
      <c r="D1610" t="s">
        <v>7217</v>
      </c>
      <c r="E1610" t="s">
        <v>10</v>
      </c>
      <c r="F1610" s="2">
        <v>44151</v>
      </c>
    </row>
    <row r="1611" spans="1:6" x14ac:dyDescent="0.25">
      <c r="A1611" t="s">
        <v>7218</v>
      </c>
      <c r="B1611" t="s">
        <v>4092</v>
      </c>
      <c r="C1611" t="s">
        <v>57</v>
      </c>
      <c r="D1611" t="s">
        <v>4760</v>
      </c>
      <c r="E1611" t="s">
        <v>10</v>
      </c>
      <c r="F1611" s="2">
        <v>44375</v>
      </c>
    </row>
    <row r="1612" spans="1:6" x14ac:dyDescent="0.25">
      <c r="A1612" t="s">
        <v>7219</v>
      </c>
      <c r="B1612" t="s">
        <v>4092</v>
      </c>
      <c r="C1612" t="s">
        <v>181</v>
      </c>
      <c r="D1612" t="s">
        <v>7220</v>
      </c>
      <c r="E1612" t="s">
        <v>10</v>
      </c>
      <c r="F1612" s="2">
        <v>44056</v>
      </c>
    </row>
    <row r="1613" spans="1:6" x14ac:dyDescent="0.25">
      <c r="A1613" t="s">
        <v>7221</v>
      </c>
      <c r="B1613" t="s">
        <v>4092</v>
      </c>
      <c r="C1613" t="s">
        <v>8</v>
      </c>
      <c r="D1613" t="s">
        <v>7222</v>
      </c>
      <c r="E1613" t="s">
        <v>10</v>
      </c>
      <c r="F1613" s="2">
        <v>44287</v>
      </c>
    </row>
    <row r="1614" spans="1:6" x14ac:dyDescent="0.25">
      <c r="A1614" t="s">
        <v>7223</v>
      </c>
      <c r="B1614" t="s">
        <v>4092</v>
      </c>
      <c r="C1614" t="s">
        <v>14</v>
      </c>
      <c r="D1614" t="s">
        <v>7224</v>
      </c>
      <c r="E1614" t="s">
        <v>10</v>
      </c>
      <c r="F1614" s="2">
        <v>44145</v>
      </c>
    </row>
    <row r="1615" spans="1:6" x14ac:dyDescent="0.25">
      <c r="A1615" t="s">
        <v>7225</v>
      </c>
      <c r="B1615" t="s">
        <v>4092</v>
      </c>
      <c r="C1615" t="s">
        <v>8</v>
      </c>
      <c r="D1615" t="s">
        <v>7226</v>
      </c>
      <c r="E1615" t="s">
        <v>10</v>
      </c>
      <c r="F1615" s="2">
        <v>44350</v>
      </c>
    </row>
    <row r="1616" spans="1:6" x14ac:dyDescent="0.25">
      <c r="A1616" t="s">
        <v>7227</v>
      </c>
      <c r="B1616" t="s">
        <v>4092</v>
      </c>
      <c r="C1616" t="s">
        <v>346</v>
      </c>
      <c r="D1616" t="s">
        <v>5726</v>
      </c>
      <c r="E1616" t="s">
        <v>10</v>
      </c>
      <c r="F1616" s="2">
        <v>43488</v>
      </c>
    </row>
    <row r="1617" spans="1:6" x14ac:dyDescent="0.25">
      <c r="A1617" t="s">
        <v>7228</v>
      </c>
      <c r="B1617" t="s">
        <v>4092</v>
      </c>
      <c r="C1617" t="s">
        <v>8</v>
      </c>
      <c r="D1617" t="s">
        <v>7229</v>
      </c>
      <c r="E1617" t="s">
        <v>10</v>
      </c>
      <c r="F1617" s="2">
        <v>44490</v>
      </c>
    </row>
    <row r="1618" spans="1:6" x14ac:dyDescent="0.25">
      <c r="A1618" t="s">
        <v>7230</v>
      </c>
      <c r="B1618" t="s">
        <v>4092</v>
      </c>
      <c r="C1618" t="s">
        <v>14</v>
      </c>
      <c r="D1618" t="s">
        <v>7231</v>
      </c>
      <c r="E1618" t="s">
        <v>10</v>
      </c>
      <c r="F1618" s="2">
        <v>44316</v>
      </c>
    </row>
    <row r="1619" spans="1:6" x14ac:dyDescent="0.25">
      <c r="A1619" t="s">
        <v>7232</v>
      </c>
      <c r="B1619" t="s">
        <v>4092</v>
      </c>
      <c r="C1619" t="s">
        <v>14</v>
      </c>
      <c r="D1619" t="s">
        <v>7233</v>
      </c>
      <c r="E1619" t="s">
        <v>10</v>
      </c>
      <c r="F1619" s="2">
        <v>43927</v>
      </c>
    </row>
    <row r="1620" spans="1:6" x14ac:dyDescent="0.25">
      <c r="A1620" t="s">
        <v>7234</v>
      </c>
      <c r="B1620" t="s">
        <v>4092</v>
      </c>
      <c r="C1620" t="s">
        <v>14</v>
      </c>
      <c r="D1620" t="s">
        <v>7235</v>
      </c>
      <c r="E1620" t="s">
        <v>10</v>
      </c>
      <c r="F1620" s="2">
        <v>44460</v>
      </c>
    </row>
    <row r="1621" spans="1:6" x14ac:dyDescent="0.25">
      <c r="A1621" t="s">
        <v>7236</v>
      </c>
      <c r="B1621" t="s">
        <v>4092</v>
      </c>
      <c r="C1621" t="s">
        <v>8</v>
      </c>
      <c r="D1621" t="s">
        <v>7237</v>
      </c>
      <c r="E1621" t="s">
        <v>10</v>
      </c>
      <c r="F1621" s="2">
        <v>44193</v>
      </c>
    </row>
    <row r="1622" spans="1:6" x14ac:dyDescent="0.25">
      <c r="A1622" t="s">
        <v>7238</v>
      </c>
      <c r="B1622" t="s">
        <v>4092</v>
      </c>
      <c r="C1622" t="s">
        <v>33</v>
      </c>
      <c r="D1622" t="s">
        <v>7239</v>
      </c>
      <c r="E1622" t="s">
        <v>10</v>
      </c>
      <c r="F1622" s="2">
        <v>44054</v>
      </c>
    </row>
    <row r="1623" spans="1:6" x14ac:dyDescent="0.25">
      <c r="A1623" t="s">
        <v>7240</v>
      </c>
      <c r="B1623" t="s">
        <v>4092</v>
      </c>
      <c r="C1623" t="s">
        <v>7241</v>
      </c>
      <c r="D1623" t="s">
        <v>7242</v>
      </c>
      <c r="E1623" t="s">
        <v>10</v>
      </c>
      <c r="F1623" s="2">
        <v>44134</v>
      </c>
    </row>
    <row r="1624" spans="1:6" x14ac:dyDescent="0.25">
      <c r="A1624" t="s">
        <v>7243</v>
      </c>
      <c r="B1624" t="s">
        <v>4092</v>
      </c>
      <c r="C1624" t="s">
        <v>14</v>
      </c>
      <c r="D1624" t="s">
        <v>7244</v>
      </c>
      <c r="E1624" t="s">
        <v>10</v>
      </c>
      <c r="F1624" s="2">
        <v>44427</v>
      </c>
    </row>
    <row r="1625" spans="1:6" x14ac:dyDescent="0.25">
      <c r="A1625" t="s">
        <v>7245</v>
      </c>
      <c r="B1625" t="s">
        <v>4092</v>
      </c>
      <c r="C1625" t="s">
        <v>310</v>
      </c>
      <c r="D1625" t="s">
        <v>7246</v>
      </c>
      <c r="E1625" t="s">
        <v>10</v>
      </c>
      <c r="F1625" s="2">
        <v>44267</v>
      </c>
    </row>
    <row r="1626" spans="1:6" x14ac:dyDescent="0.25">
      <c r="A1626" t="s">
        <v>7247</v>
      </c>
      <c r="B1626" t="s">
        <v>4092</v>
      </c>
      <c r="C1626" t="s">
        <v>14</v>
      </c>
      <c r="D1626" t="s">
        <v>7248</v>
      </c>
      <c r="E1626" t="s">
        <v>10</v>
      </c>
      <c r="F1626" s="2">
        <v>44316</v>
      </c>
    </row>
    <row r="1627" spans="1:6" x14ac:dyDescent="0.25">
      <c r="A1627" t="s">
        <v>7249</v>
      </c>
      <c r="B1627" t="s">
        <v>4092</v>
      </c>
      <c r="C1627" t="s">
        <v>346</v>
      </c>
      <c r="D1627" t="s">
        <v>7250</v>
      </c>
      <c r="E1627" t="s">
        <v>10</v>
      </c>
      <c r="F1627" s="2">
        <v>43633</v>
      </c>
    </row>
    <row r="1628" spans="1:6" x14ac:dyDescent="0.25">
      <c r="A1628" t="s">
        <v>7251</v>
      </c>
      <c r="B1628" t="s">
        <v>4092</v>
      </c>
      <c r="C1628" t="s">
        <v>14</v>
      </c>
      <c r="D1628" t="s">
        <v>7252</v>
      </c>
      <c r="E1628" t="s">
        <v>10</v>
      </c>
      <c r="F1628" s="2">
        <v>44266</v>
      </c>
    </row>
    <row r="1629" spans="1:6" x14ac:dyDescent="0.25">
      <c r="A1629" t="s">
        <v>7253</v>
      </c>
      <c r="B1629" t="s">
        <v>4092</v>
      </c>
      <c r="C1629" t="s">
        <v>8</v>
      </c>
      <c r="D1629" t="s">
        <v>7254</v>
      </c>
      <c r="E1629" t="s">
        <v>10</v>
      </c>
      <c r="F1629" s="2">
        <v>43968</v>
      </c>
    </row>
    <row r="1630" spans="1:6" x14ac:dyDescent="0.25">
      <c r="A1630" t="s">
        <v>7255</v>
      </c>
      <c r="B1630" t="s">
        <v>4092</v>
      </c>
      <c r="C1630" t="s">
        <v>8</v>
      </c>
      <c r="D1630" t="s">
        <v>7256</v>
      </c>
      <c r="E1630" t="s">
        <v>10</v>
      </c>
      <c r="F1630" s="2">
        <v>44104</v>
      </c>
    </row>
    <row r="1631" spans="1:6" x14ac:dyDescent="0.25">
      <c r="A1631" t="s">
        <v>7257</v>
      </c>
      <c r="B1631" t="s">
        <v>4092</v>
      </c>
      <c r="C1631" t="s">
        <v>8</v>
      </c>
      <c r="D1631" t="s">
        <v>7258</v>
      </c>
      <c r="E1631" t="s">
        <v>10</v>
      </c>
      <c r="F1631" s="2">
        <v>43551</v>
      </c>
    </row>
    <row r="1632" spans="1:6" x14ac:dyDescent="0.25">
      <c r="A1632" t="s">
        <v>7259</v>
      </c>
      <c r="B1632" t="s">
        <v>4092</v>
      </c>
      <c r="C1632" t="s">
        <v>235</v>
      </c>
      <c r="D1632" t="s">
        <v>980</v>
      </c>
      <c r="E1632" t="s">
        <v>10</v>
      </c>
      <c r="F1632" s="2">
        <v>44463</v>
      </c>
    </row>
    <row r="1633" spans="1:6" x14ac:dyDescent="0.25">
      <c r="A1633" t="s">
        <v>7260</v>
      </c>
      <c r="B1633" t="s">
        <v>4092</v>
      </c>
      <c r="C1633" t="s">
        <v>156</v>
      </c>
      <c r="D1633" t="s">
        <v>7261</v>
      </c>
      <c r="E1633" t="s">
        <v>10</v>
      </c>
      <c r="F1633" s="2">
        <v>44483</v>
      </c>
    </row>
    <row r="1634" spans="1:6" x14ac:dyDescent="0.25">
      <c r="A1634" t="s">
        <v>7262</v>
      </c>
      <c r="B1634" t="s">
        <v>4092</v>
      </c>
      <c r="C1634" t="s">
        <v>57</v>
      </c>
      <c r="D1634" t="s">
        <v>58</v>
      </c>
      <c r="E1634" t="s">
        <v>10</v>
      </c>
      <c r="F1634" s="2">
        <v>44469</v>
      </c>
    </row>
    <row r="1635" spans="1:6" x14ac:dyDescent="0.25">
      <c r="A1635" t="s">
        <v>7263</v>
      </c>
      <c r="B1635" t="s">
        <v>4092</v>
      </c>
      <c r="C1635" t="s">
        <v>214</v>
      </c>
      <c r="D1635" t="s">
        <v>7264</v>
      </c>
      <c r="E1635" t="s">
        <v>10</v>
      </c>
      <c r="F1635" s="2">
        <v>43669</v>
      </c>
    </row>
    <row r="1636" spans="1:6" x14ac:dyDescent="0.25">
      <c r="A1636" t="s">
        <v>7265</v>
      </c>
      <c r="B1636" t="s">
        <v>4092</v>
      </c>
      <c r="C1636" t="s">
        <v>14</v>
      </c>
      <c r="D1636" t="s">
        <v>7266</v>
      </c>
      <c r="E1636" t="s">
        <v>10</v>
      </c>
      <c r="F1636" s="2">
        <v>43805</v>
      </c>
    </row>
    <row r="1637" spans="1:6" x14ac:dyDescent="0.25">
      <c r="A1637" t="s">
        <v>7267</v>
      </c>
      <c r="B1637" t="s">
        <v>4092</v>
      </c>
      <c r="C1637" t="s">
        <v>57</v>
      </c>
      <c r="D1637" t="s">
        <v>7268</v>
      </c>
      <c r="E1637" t="s">
        <v>10</v>
      </c>
      <c r="F1637" s="2">
        <v>44214</v>
      </c>
    </row>
    <row r="1638" spans="1:6" x14ac:dyDescent="0.25">
      <c r="A1638" t="s">
        <v>7269</v>
      </c>
      <c r="B1638" t="s">
        <v>4092</v>
      </c>
      <c r="C1638" t="s">
        <v>30</v>
      </c>
      <c r="D1638" t="s">
        <v>7270</v>
      </c>
      <c r="E1638" t="s">
        <v>10</v>
      </c>
      <c r="F1638" s="2">
        <v>44433</v>
      </c>
    </row>
    <row r="1639" spans="1:6" x14ac:dyDescent="0.25">
      <c r="A1639" t="s">
        <v>7271</v>
      </c>
      <c r="B1639" t="s">
        <v>4092</v>
      </c>
      <c r="C1639" t="s">
        <v>8</v>
      </c>
      <c r="D1639" t="s">
        <v>7272</v>
      </c>
      <c r="E1639" t="s">
        <v>10</v>
      </c>
      <c r="F1639" s="2">
        <v>44376</v>
      </c>
    </row>
    <row r="1640" spans="1:6" x14ac:dyDescent="0.25">
      <c r="A1640" t="s">
        <v>7273</v>
      </c>
      <c r="B1640" t="s">
        <v>4092</v>
      </c>
      <c r="C1640" t="s">
        <v>8</v>
      </c>
      <c r="D1640" t="s">
        <v>7274</v>
      </c>
      <c r="E1640" t="s">
        <v>10</v>
      </c>
      <c r="F1640" s="2">
        <v>44139</v>
      </c>
    </row>
    <row r="1641" spans="1:6" x14ac:dyDescent="0.25">
      <c r="A1641" t="s">
        <v>7275</v>
      </c>
      <c r="B1641" t="s">
        <v>4092</v>
      </c>
      <c r="C1641" t="s">
        <v>8</v>
      </c>
      <c r="D1641" t="s">
        <v>7276</v>
      </c>
      <c r="E1641" t="s">
        <v>10</v>
      </c>
      <c r="F1641" s="2">
        <v>43558</v>
      </c>
    </row>
    <row r="1642" spans="1:6" x14ac:dyDescent="0.25">
      <c r="A1642" t="s">
        <v>7277</v>
      </c>
      <c r="B1642" t="s">
        <v>4092</v>
      </c>
      <c r="C1642" t="s">
        <v>14</v>
      </c>
      <c r="D1642" t="s">
        <v>7278</v>
      </c>
      <c r="E1642" t="s">
        <v>10</v>
      </c>
      <c r="F1642" s="2">
        <v>44265</v>
      </c>
    </row>
    <row r="1643" spans="1:6" x14ac:dyDescent="0.25">
      <c r="A1643" t="s">
        <v>7279</v>
      </c>
      <c r="B1643" t="s">
        <v>4092</v>
      </c>
      <c r="C1643" t="s">
        <v>8</v>
      </c>
      <c r="D1643" t="s">
        <v>7280</v>
      </c>
      <c r="E1643" t="s">
        <v>10</v>
      </c>
      <c r="F1643" s="2">
        <v>44028</v>
      </c>
    </row>
    <row r="1644" spans="1:6" x14ac:dyDescent="0.25">
      <c r="A1644" t="s">
        <v>7281</v>
      </c>
      <c r="B1644" t="s">
        <v>4092</v>
      </c>
      <c r="C1644" t="s">
        <v>14</v>
      </c>
      <c r="D1644" t="s">
        <v>7282</v>
      </c>
      <c r="E1644" t="s">
        <v>10</v>
      </c>
      <c r="F1644" s="2">
        <v>44265</v>
      </c>
    </row>
    <row r="1645" spans="1:6" x14ac:dyDescent="0.25">
      <c r="A1645" t="s">
        <v>7283</v>
      </c>
      <c r="B1645" t="s">
        <v>4092</v>
      </c>
      <c r="C1645" t="s">
        <v>8</v>
      </c>
      <c r="D1645" t="s">
        <v>7284</v>
      </c>
      <c r="E1645" t="s">
        <v>10</v>
      </c>
      <c r="F1645" s="2">
        <v>44368</v>
      </c>
    </row>
    <row r="1646" spans="1:6" x14ac:dyDescent="0.25">
      <c r="A1646" t="s">
        <v>7285</v>
      </c>
      <c r="B1646" t="s">
        <v>4092</v>
      </c>
      <c r="C1646" t="s">
        <v>14</v>
      </c>
      <c r="D1646" t="s">
        <v>7286</v>
      </c>
      <c r="E1646" t="s">
        <v>10</v>
      </c>
      <c r="F1646" s="2">
        <v>43978</v>
      </c>
    </row>
    <row r="1647" spans="1:6" x14ac:dyDescent="0.25">
      <c r="A1647" t="s">
        <v>7287</v>
      </c>
      <c r="B1647" t="s">
        <v>4092</v>
      </c>
      <c r="C1647" t="s">
        <v>8</v>
      </c>
      <c r="D1647" t="s">
        <v>7288</v>
      </c>
      <c r="E1647" t="s">
        <v>10</v>
      </c>
      <c r="F1647" s="2">
        <v>44315</v>
      </c>
    </row>
    <row r="1648" spans="1:6" x14ac:dyDescent="0.25">
      <c r="A1648" t="s">
        <v>7289</v>
      </c>
      <c r="B1648" t="s">
        <v>4092</v>
      </c>
      <c r="C1648" t="s">
        <v>8</v>
      </c>
      <c r="D1648" t="s">
        <v>7290</v>
      </c>
      <c r="E1648" t="s">
        <v>10</v>
      </c>
      <c r="F1648" s="2">
        <v>44447</v>
      </c>
    </row>
    <row r="1649" spans="1:6" x14ac:dyDescent="0.25">
      <c r="A1649" t="s">
        <v>7291</v>
      </c>
      <c r="B1649" t="s">
        <v>4092</v>
      </c>
      <c r="C1649" t="s">
        <v>7292</v>
      </c>
      <c r="D1649" t="s">
        <v>7293</v>
      </c>
      <c r="E1649" t="s">
        <v>10</v>
      </c>
      <c r="F1649" s="2">
        <v>43823</v>
      </c>
    </row>
    <row r="1650" spans="1:6" x14ac:dyDescent="0.25">
      <c r="A1650" t="s">
        <v>7294</v>
      </c>
      <c r="B1650" t="s">
        <v>4092</v>
      </c>
      <c r="C1650" t="s">
        <v>14</v>
      </c>
      <c r="D1650" t="s">
        <v>7295</v>
      </c>
      <c r="E1650" t="s">
        <v>10</v>
      </c>
      <c r="F1650" s="2">
        <v>44490</v>
      </c>
    </row>
    <row r="1651" spans="1:6" x14ac:dyDescent="0.25">
      <c r="A1651" t="s">
        <v>7296</v>
      </c>
      <c r="B1651" t="s">
        <v>4092</v>
      </c>
      <c r="C1651" t="s">
        <v>8</v>
      </c>
      <c r="D1651" t="s">
        <v>7297</v>
      </c>
      <c r="E1651" t="s">
        <v>10</v>
      </c>
      <c r="F1651" s="2">
        <v>44442</v>
      </c>
    </row>
    <row r="1652" spans="1:6" x14ac:dyDescent="0.25">
      <c r="A1652" t="s">
        <v>7298</v>
      </c>
      <c r="B1652" t="s">
        <v>4092</v>
      </c>
      <c r="C1652" t="s">
        <v>8</v>
      </c>
      <c r="D1652" t="s">
        <v>7299</v>
      </c>
      <c r="E1652" t="s">
        <v>10</v>
      </c>
      <c r="F1652" s="2">
        <v>44316</v>
      </c>
    </row>
    <row r="1653" spans="1:6" x14ac:dyDescent="0.25">
      <c r="A1653" t="s">
        <v>7300</v>
      </c>
      <c r="B1653" t="s">
        <v>4092</v>
      </c>
      <c r="C1653" t="s">
        <v>8</v>
      </c>
      <c r="D1653" t="s">
        <v>7301</v>
      </c>
      <c r="E1653" t="s">
        <v>10</v>
      </c>
      <c r="F1653" s="2">
        <v>43999</v>
      </c>
    </row>
    <row r="1654" spans="1:6" x14ac:dyDescent="0.25">
      <c r="A1654" t="s">
        <v>7302</v>
      </c>
      <c r="B1654" t="s">
        <v>4092</v>
      </c>
      <c r="C1654" t="s">
        <v>14</v>
      </c>
      <c r="D1654" t="s">
        <v>7303</v>
      </c>
      <c r="E1654" t="s">
        <v>10</v>
      </c>
      <c r="F1654" s="2">
        <v>44000</v>
      </c>
    </row>
    <row r="1655" spans="1:6" x14ac:dyDescent="0.25">
      <c r="A1655" t="s">
        <v>7304</v>
      </c>
      <c r="B1655" t="s">
        <v>4092</v>
      </c>
      <c r="C1655" t="s">
        <v>33</v>
      </c>
      <c r="D1655" t="s">
        <v>7305</v>
      </c>
      <c r="E1655" t="s">
        <v>10</v>
      </c>
      <c r="F1655" s="2">
        <v>44497</v>
      </c>
    </row>
    <row r="1656" spans="1:6" x14ac:dyDescent="0.25">
      <c r="A1656" t="s">
        <v>7306</v>
      </c>
      <c r="B1656" t="s">
        <v>4092</v>
      </c>
      <c r="C1656" t="s">
        <v>19</v>
      </c>
      <c r="D1656" t="s">
        <v>7307</v>
      </c>
      <c r="E1656" t="s">
        <v>10</v>
      </c>
      <c r="F1656" s="2">
        <v>44128</v>
      </c>
    </row>
    <row r="1657" spans="1:6" x14ac:dyDescent="0.25">
      <c r="A1657" t="s">
        <v>7308</v>
      </c>
      <c r="B1657" t="s">
        <v>4092</v>
      </c>
      <c r="C1657" t="s">
        <v>25</v>
      </c>
      <c r="D1657" t="s">
        <v>7309</v>
      </c>
      <c r="E1657" t="s">
        <v>10</v>
      </c>
      <c r="F1657" s="2">
        <v>44252</v>
      </c>
    </row>
    <row r="1658" spans="1:6" x14ac:dyDescent="0.25">
      <c r="A1658" t="s">
        <v>7310</v>
      </c>
      <c r="B1658" t="s">
        <v>4092</v>
      </c>
      <c r="C1658" t="s">
        <v>14</v>
      </c>
      <c r="D1658" t="s">
        <v>7311</v>
      </c>
      <c r="E1658" t="s">
        <v>10</v>
      </c>
      <c r="F1658" s="2">
        <v>44314</v>
      </c>
    </row>
    <row r="1659" spans="1:6" x14ac:dyDescent="0.25">
      <c r="A1659" t="s">
        <v>7312</v>
      </c>
      <c r="B1659" t="s">
        <v>4092</v>
      </c>
      <c r="C1659" t="s">
        <v>49</v>
      </c>
      <c r="D1659" t="s">
        <v>7313</v>
      </c>
      <c r="E1659" t="s">
        <v>10</v>
      </c>
      <c r="F1659" s="2">
        <v>44490</v>
      </c>
    </row>
    <row r="1660" spans="1:6" x14ac:dyDescent="0.25">
      <c r="A1660" t="s">
        <v>7314</v>
      </c>
      <c r="B1660" t="s">
        <v>4092</v>
      </c>
      <c r="C1660" t="s">
        <v>8</v>
      </c>
      <c r="D1660" t="s">
        <v>7315</v>
      </c>
      <c r="E1660" t="s">
        <v>10</v>
      </c>
      <c r="F1660" s="2">
        <v>44007</v>
      </c>
    </row>
    <row r="1661" spans="1:6" x14ac:dyDescent="0.25">
      <c r="A1661" t="s">
        <v>7316</v>
      </c>
      <c r="B1661" t="s">
        <v>4092</v>
      </c>
      <c r="C1661" t="s">
        <v>8</v>
      </c>
      <c r="D1661" t="s">
        <v>7317</v>
      </c>
      <c r="E1661" t="s">
        <v>10</v>
      </c>
      <c r="F1661" s="2">
        <v>44418</v>
      </c>
    </row>
    <row r="1662" spans="1:6" x14ac:dyDescent="0.25">
      <c r="A1662" t="s">
        <v>7318</v>
      </c>
      <c r="B1662" t="s">
        <v>4092</v>
      </c>
      <c r="C1662" t="s">
        <v>49</v>
      </c>
      <c r="D1662" t="s">
        <v>7319</v>
      </c>
      <c r="E1662" t="s">
        <v>10</v>
      </c>
      <c r="F1662" s="2">
        <v>44021</v>
      </c>
    </row>
    <row r="1663" spans="1:6" x14ac:dyDescent="0.25">
      <c r="A1663" t="s">
        <v>7320</v>
      </c>
      <c r="B1663" t="s">
        <v>4092</v>
      </c>
      <c r="C1663" t="s">
        <v>49</v>
      </c>
      <c r="D1663" t="s">
        <v>7321</v>
      </c>
      <c r="E1663" t="s">
        <v>10</v>
      </c>
      <c r="F1663" s="2">
        <v>44068</v>
      </c>
    </row>
    <row r="1664" spans="1:6" x14ac:dyDescent="0.25">
      <c r="A1664" t="s">
        <v>7322</v>
      </c>
      <c r="B1664" t="s">
        <v>4092</v>
      </c>
      <c r="C1664" t="s">
        <v>156</v>
      </c>
      <c r="D1664" t="s">
        <v>7323</v>
      </c>
      <c r="E1664" t="s">
        <v>10</v>
      </c>
      <c r="F1664" s="2">
        <v>44209</v>
      </c>
    </row>
    <row r="1665" spans="1:6" x14ac:dyDescent="0.25">
      <c r="A1665" t="s">
        <v>7324</v>
      </c>
      <c r="B1665" t="s">
        <v>4092</v>
      </c>
      <c r="C1665" t="s">
        <v>8</v>
      </c>
      <c r="D1665" t="s">
        <v>7325</v>
      </c>
      <c r="E1665" t="s">
        <v>10</v>
      </c>
      <c r="F1665" s="2">
        <v>44459</v>
      </c>
    </row>
    <row r="1666" spans="1:6" x14ac:dyDescent="0.25">
      <c r="A1666" t="s">
        <v>7326</v>
      </c>
      <c r="B1666" t="s">
        <v>4092</v>
      </c>
      <c r="C1666" t="s">
        <v>19</v>
      </c>
      <c r="D1666" t="s">
        <v>7327</v>
      </c>
      <c r="E1666" t="s">
        <v>10</v>
      </c>
      <c r="F1666" s="2">
        <v>44035</v>
      </c>
    </row>
    <row r="1667" spans="1:6" x14ac:dyDescent="0.25">
      <c r="A1667" t="s">
        <v>7328</v>
      </c>
      <c r="B1667" t="s">
        <v>4092</v>
      </c>
      <c r="C1667" t="s">
        <v>14</v>
      </c>
      <c r="D1667" t="s">
        <v>7329</v>
      </c>
      <c r="E1667" t="s">
        <v>10</v>
      </c>
      <c r="F1667" s="2">
        <v>44378</v>
      </c>
    </row>
    <row r="1668" spans="1:6" x14ac:dyDescent="0.25">
      <c r="A1668" t="s">
        <v>7330</v>
      </c>
      <c r="B1668" t="s">
        <v>4092</v>
      </c>
      <c r="C1668" t="s">
        <v>14</v>
      </c>
      <c r="D1668" t="s">
        <v>7331</v>
      </c>
      <c r="E1668" t="s">
        <v>10</v>
      </c>
      <c r="F1668" s="2">
        <v>44473</v>
      </c>
    </row>
    <row r="1669" spans="1:6" x14ac:dyDescent="0.25">
      <c r="A1669" t="s">
        <v>7332</v>
      </c>
      <c r="B1669" t="s">
        <v>4092</v>
      </c>
      <c r="C1669" t="s">
        <v>8</v>
      </c>
      <c r="D1669" t="s">
        <v>7333</v>
      </c>
      <c r="E1669" t="s">
        <v>10</v>
      </c>
      <c r="F1669" s="2">
        <v>44091</v>
      </c>
    </row>
    <row r="1670" spans="1:6" x14ac:dyDescent="0.25">
      <c r="A1670" t="s">
        <v>7334</v>
      </c>
      <c r="B1670" t="s">
        <v>4092</v>
      </c>
      <c r="C1670" t="s">
        <v>57</v>
      </c>
      <c r="D1670" t="s">
        <v>5285</v>
      </c>
      <c r="E1670" t="s">
        <v>10</v>
      </c>
      <c r="F1670" s="2">
        <v>43874</v>
      </c>
    </row>
    <row r="1671" spans="1:6" x14ac:dyDescent="0.25">
      <c r="A1671" t="s">
        <v>7335</v>
      </c>
      <c r="B1671" t="s">
        <v>4092</v>
      </c>
      <c r="C1671" t="s">
        <v>49</v>
      </c>
      <c r="D1671" t="s">
        <v>7336</v>
      </c>
      <c r="E1671" t="s">
        <v>10</v>
      </c>
      <c r="F1671" s="2">
        <v>44343</v>
      </c>
    </row>
    <row r="1672" spans="1:6" x14ac:dyDescent="0.25">
      <c r="A1672" t="s">
        <v>7337</v>
      </c>
      <c r="B1672" t="s">
        <v>4092</v>
      </c>
      <c r="C1672" t="s">
        <v>8</v>
      </c>
      <c r="D1672" t="s">
        <v>7338</v>
      </c>
      <c r="E1672" t="s">
        <v>10</v>
      </c>
      <c r="F1672" s="2">
        <v>44476</v>
      </c>
    </row>
    <row r="1673" spans="1:6" x14ac:dyDescent="0.25">
      <c r="A1673" t="s">
        <v>7339</v>
      </c>
      <c r="B1673" t="s">
        <v>4092</v>
      </c>
      <c r="C1673" t="s">
        <v>8</v>
      </c>
      <c r="D1673" t="s">
        <v>7340</v>
      </c>
      <c r="E1673" t="s">
        <v>10</v>
      </c>
      <c r="F1673" s="2">
        <v>43817</v>
      </c>
    </row>
    <row r="1674" spans="1:6" x14ac:dyDescent="0.25">
      <c r="A1674" t="s">
        <v>7341</v>
      </c>
      <c r="B1674" t="s">
        <v>4092</v>
      </c>
      <c r="C1674" t="s">
        <v>14</v>
      </c>
      <c r="D1674" t="s">
        <v>7342</v>
      </c>
      <c r="E1674" t="s">
        <v>10</v>
      </c>
      <c r="F1674" s="2">
        <v>44354</v>
      </c>
    </row>
    <row r="1675" spans="1:6" x14ac:dyDescent="0.25">
      <c r="A1675" t="s">
        <v>7343</v>
      </c>
      <c r="B1675" t="s">
        <v>4092</v>
      </c>
      <c r="C1675" t="s">
        <v>57</v>
      </c>
      <c r="D1675" t="s">
        <v>7344</v>
      </c>
      <c r="E1675" t="s">
        <v>10</v>
      </c>
      <c r="F1675" s="2">
        <v>44235</v>
      </c>
    </row>
    <row r="1676" spans="1:6" x14ac:dyDescent="0.25">
      <c r="A1676" t="s">
        <v>7345</v>
      </c>
      <c r="B1676" t="s">
        <v>4092</v>
      </c>
      <c r="C1676" t="s">
        <v>8</v>
      </c>
      <c r="D1676" t="s">
        <v>7346</v>
      </c>
      <c r="E1676" t="s">
        <v>10</v>
      </c>
      <c r="F1676" s="2">
        <v>44354</v>
      </c>
    </row>
    <row r="1677" spans="1:6" x14ac:dyDescent="0.25">
      <c r="A1677" t="s">
        <v>7347</v>
      </c>
      <c r="B1677" t="s">
        <v>4092</v>
      </c>
      <c r="C1677" t="s">
        <v>14</v>
      </c>
      <c r="D1677" t="s">
        <v>7348</v>
      </c>
      <c r="E1677" t="s">
        <v>10</v>
      </c>
      <c r="F1677" s="2">
        <v>44182</v>
      </c>
    </row>
    <row r="1678" spans="1:6" x14ac:dyDescent="0.25">
      <c r="A1678" t="s">
        <v>7349</v>
      </c>
      <c r="B1678" t="s">
        <v>4092</v>
      </c>
      <c r="C1678" t="s">
        <v>14</v>
      </c>
      <c r="D1678" t="s">
        <v>7350</v>
      </c>
      <c r="E1678" t="s">
        <v>10</v>
      </c>
      <c r="F1678" s="2">
        <v>44258</v>
      </c>
    </row>
    <row r="1679" spans="1:6" x14ac:dyDescent="0.25">
      <c r="A1679" t="s">
        <v>7351</v>
      </c>
      <c r="B1679" t="s">
        <v>4092</v>
      </c>
      <c r="C1679" t="s">
        <v>14</v>
      </c>
      <c r="D1679" t="s">
        <v>7352</v>
      </c>
      <c r="E1679" t="s">
        <v>10</v>
      </c>
      <c r="F1679" s="2">
        <v>44315</v>
      </c>
    </row>
    <row r="1680" spans="1:6" x14ac:dyDescent="0.25">
      <c r="A1680" t="s">
        <v>7353</v>
      </c>
      <c r="B1680" t="s">
        <v>4092</v>
      </c>
      <c r="C1680" t="s">
        <v>571</v>
      </c>
      <c r="D1680" t="s">
        <v>7354</v>
      </c>
      <c r="E1680" t="s">
        <v>10</v>
      </c>
      <c r="F1680" s="2">
        <v>44243</v>
      </c>
    </row>
    <row r="1681" spans="1:6" x14ac:dyDescent="0.25">
      <c r="A1681" t="s">
        <v>7355</v>
      </c>
      <c r="B1681" t="s">
        <v>4092</v>
      </c>
      <c r="C1681" t="s">
        <v>136</v>
      </c>
      <c r="D1681" t="s">
        <v>137</v>
      </c>
      <c r="E1681" t="s">
        <v>10</v>
      </c>
      <c r="F1681" s="2">
        <v>44319</v>
      </c>
    </row>
    <row r="1682" spans="1:6" x14ac:dyDescent="0.25">
      <c r="A1682" t="s">
        <v>7356</v>
      </c>
      <c r="B1682" t="s">
        <v>4092</v>
      </c>
      <c r="C1682" t="s">
        <v>49</v>
      </c>
      <c r="D1682" t="s">
        <v>7357</v>
      </c>
      <c r="E1682" t="s">
        <v>10</v>
      </c>
      <c r="F1682" s="2">
        <v>44364</v>
      </c>
    </row>
    <row r="1683" spans="1:6" x14ac:dyDescent="0.25">
      <c r="A1683" t="s">
        <v>7358</v>
      </c>
      <c r="B1683" t="s">
        <v>4092</v>
      </c>
      <c r="C1683" t="s">
        <v>8</v>
      </c>
      <c r="D1683" t="s">
        <v>7359</v>
      </c>
      <c r="E1683" t="s">
        <v>10</v>
      </c>
      <c r="F1683" s="2">
        <v>44469</v>
      </c>
    </row>
    <row r="1684" spans="1:6" x14ac:dyDescent="0.25">
      <c r="A1684" t="s">
        <v>7360</v>
      </c>
      <c r="B1684" t="s">
        <v>4092</v>
      </c>
      <c r="C1684" t="s">
        <v>14</v>
      </c>
      <c r="D1684" t="s">
        <v>7361</v>
      </c>
      <c r="E1684" t="s">
        <v>10</v>
      </c>
      <c r="F1684" s="2">
        <v>44314</v>
      </c>
    </row>
    <row r="1685" spans="1:6" x14ac:dyDescent="0.25">
      <c r="A1685" t="s">
        <v>7362</v>
      </c>
      <c r="B1685" t="s">
        <v>4092</v>
      </c>
      <c r="C1685" t="s">
        <v>57</v>
      </c>
      <c r="D1685" t="s">
        <v>3107</v>
      </c>
      <c r="E1685" t="s">
        <v>10</v>
      </c>
      <c r="F1685" s="2">
        <v>44433</v>
      </c>
    </row>
    <row r="1686" spans="1:6" x14ac:dyDescent="0.25">
      <c r="A1686" t="s">
        <v>7363</v>
      </c>
      <c r="B1686" t="s">
        <v>4092</v>
      </c>
      <c r="C1686" t="s">
        <v>8</v>
      </c>
      <c r="D1686" t="s">
        <v>7364</v>
      </c>
      <c r="E1686" t="s">
        <v>10</v>
      </c>
      <c r="F1686" s="2">
        <v>44476</v>
      </c>
    </row>
    <row r="1687" spans="1:6" x14ac:dyDescent="0.25">
      <c r="A1687" t="s">
        <v>7365</v>
      </c>
      <c r="B1687" t="s">
        <v>4092</v>
      </c>
      <c r="C1687" t="s">
        <v>14</v>
      </c>
      <c r="D1687" t="s">
        <v>7366</v>
      </c>
      <c r="E1687" t="s">
        <v>10</v>
      </c>
      <c r="F1687" s="2">
        <v>44315</v>
      </c>
    </row>
    <row r="1688" spans="1:6" x14ac:dyDescent="0.25">
      <c r="A1688" t="s">
        <v>7367</v>
      </c>
      <c r="B1688" t="s">
        <v>4092</v>
      </c>
      <c r="C1688" t="s">
        <v>14</v>
      </c>
      <c r="D1688" t="s">
        <v>7368</v>
      </c>
      <c r="E1688" t="s">
        <v>10</v>
      </c>
      <c r="F1688" s="2">
        <v>44316</v>
      </c>
    </row>
    <row r="1689" spans="1:6" x14ac:dyDescent="0.25">
      <c r="A1689" t="s">
        <v>7369</v>
      </c>
      <c r="B1689" t="s">
        <v>4092</v>
      </c>
      <c r="C1689" t="s">
        <v>1425</v>
      </c>
      <c r="D1689" t="s">
        <v>7370</v>
      </c>
      <c r="E1689" t="s">
        <v>10</v>
      </c>
      <c r="F1689" s="2">
        <v>44070</v>
      </c>
    </row>
    <row r="1690" spans="1:6" x14ac:dyDescent="0.25">
      <c r="A1690" t="s">
        <v>7371</v>
      </c>
      <c r="B1690" t="s">
        <v>4092</v>
      </c>
      <c r="C1690" t="s">
        <v>8</v>
      </c>
      <c r="D1690" t="s">
        <v>7372</v>
      </c>
      <c r="E1690" t="s">
        <v>10</v>
      </c>
      <c r="F1690" s="2">
        <v>44274</v>
      </c>
    </row>
    <row r="1691" spans="1:6" x14ac:dyDescent="0.25">
      <c r="A1691" t="s">
        <v>7373</v>
      </c>
      <c r="B1691" t="s">
        <v>4092</v>
      </c>
      <c r="C1691" t="s">
        <v>8</v>
      </c>
      <c r="D1691" t="s">
        <v>7374</v>
      </c>
      <c r="E1691" t="s">
        <v>10</v>
      </c>
      <c r="F1691" s="2">
        <v>44400</v>
      </c>
    </row>
    <row r="1692" spans="1:6" x14ac:dyDescent="0.25">
      <c r="A1692" t="s">
        <v>7375</v>
      </c>
      <c r="B1692" t="s">
        <v>4092</v>
      </c>
      <c r="C1692" t="s">
        <v>14</v>
      </c>
      <c r="D1692" t="s">
        <v>7376</v>
      </c>
      <c r="E1692" t="s">
        <v>10</v>
      </c>
      <c r="F1692" s="2">
        <v>44245</v>
      </c>
    </row>
    <row r="1693" spans="1:6" x14ac:dyDescent="0.25">
      <c r="A1693" t="s">
        <v>7377</v>
      </c>
      <c r="B1693" t="s">
        <v>4092</v>
      </c>
      <c r="C1693" t="s">
        <v>14</v>
      </c>
      <c r="D1693" t="s">
        <v>7378</v>
      </c>
      <c r="E1693" t="s">
        <v>10</v>
      </c>
      <c r="F1693" s="2">
        <v>43697</v>
      </c>
    </row>
    <row r="1694" spans="1:6" x14ac:dyDescent="0.25">
      <c r="A1694" t="s">
        <v>7379</v>
      </c>
      <c r="B1694" t="s">
        <v>4092</v>
      </c>
      <c r="C1694" t="s">
        <v>14</v>
      </c>
      <c r="D1694" t="s">
        <v>7380</v>
      </c>
      <c r="E1694" t="s">
        <v>10</v>
      </c>
      <c r="F1694" s="2">
        <v>44341</v>
      </c>
    </row>
    <row r="1695" spans="1:6" x14ac:dyDescent="0.25">
      <c r="A1695" t="s">
        <v>7381</v>
      </c>
      <c r="B1695" t="s">
        <v>4092</v>
      </c>
      <c r="C1695" t="s">
        <v>8</v>
      </c>
      <c r="D1695" t="s">
        <v>7382</v>
      </c>
      <c r="E1695" t="s">
        <v>10</v>
      </c>
      <c r="F1695" s="2">
        <v>44454</v>
      </c>
    </row>
    <row r="1696" spans="1:6" x14ac:dyDescent="0.25">
      <c r="A1696" t="s">
        <v>7383</v>
      </c>
      <c r="B1696" t="s">
        <v>4092</v>
      </c>
      <c r="C1696" t="s">
        <v>49</v>
      </c>
      <c r="D1696" t="s">
        <v>7384</v>
      </c>
      <c r="E1696" t="s">
        <v>10</v>
      </c>
      <c r="F1696" s="2">
        <v>44329</v>
      </c>
    </row>
    <row r="1697" spans="1:6" x14ac:dyDescent="0.25">
      <c r="A1697" t="s">
        <v>7385</v>
      </c>
      <c r="B1697" t="s">
        <v>4092</v>
      </c>
      <c r="C1697" t="s">
        <v>136</v>
      </c>
      <c r="D1697" t="s">
        <v>865</v>
      </c>
      <c r="E1697" t="s">
        <v>10</v>
      </c>
      <c r="F1697" s="2">
        <v>44096</v>
      </c>
    </row>
    <row r="1698" spans="1:6" x14ac:dyDescent="0.25">
      <c r="A1698" t="s">
        <v>7386</v>
      </c>
      <c r="B1698" t="s">
        <v>4092</v>
      </c>
      <c r="C1698" t="s">
        <v>14</v>
      </c>
      <c r="D1698" t="s">
        <v>7387</v>
      </c>
      <c r="E1698" t="s">
        <v>10</v>
      </c>
      <c r="F1698" s="2">
        <v>43909</v>
      </c>
    </row>
    <row r="1699" spans="1:6" x14ac:dyDescent="0.25">
      <c r="A1699" t="s">
        <v>7388</v>
      </c>
      <c r="B1699" t="s">
        <v>4092</v>
      </c>
      <c r="C1699" t="s">
        <v>19</v>
      </c>
      <c r="D1699" t="s">
        <v>7389</v>
      </c>
      <c r="E1699" t="s">
        <v>10</v>
      </c>
      <c r="F1699" s="2">
        <v>43827</v>
      </c>
    </row>
    <row r="1700" spans="1:6" x14ac:dyDescent="0.25">
      <c r="A1700" t="s">
        <v>7390</v>
      </c>
      <c r="B1700" t="s">
        <v>4092</v>
      </c>
      <c r="C1700" t="s">
        <v>8</v>
      </c>
      <c r="D1700" t="s">
        <v>7391</v>
      </c>
      <c r="E1700" t="s">
        <v>10</v>
      </c>
      <c r="F1700" s="2">
        <v>44411</v>
      </c>
    </row>
    <row r="1701" spans="1:6" x14ac:dyDescent="0.25">
      <c r="A1701" t="s">
        <v>7392</v>
      </c>
      <c r="B1701" t="s">
        <v>4092</v>
      </c>
      <c r="C1701" t="s">
        <v>49</v>
      </c>
      <c r="D1701" t="s">
        <v>7393</v>
      </c>
      <c r="E1701" t="s">
        <v>10</v>
      </c>
      <c r="F1701" s="2">
        <v>44351</v>
      </c>
    </row>
    <row r="1702" spans="1:6" x14ac:dyDescent="0.25">
      <c r="A1702" t="s">
        <v>7394</v>
      </c>
      <c r="B1702" t="s">
        <v>4092</v>
      </c>
      <c r="C1702" t="s">
        <v>14</v>
      </c>
      <c r="D1702" t="s">
        <v>7395</v>
      </c>
      <c r="E1702" t="s">
        <v>10</v>
      </c>
      <c r="F1702" s="2">
        <v>44172</v>
      </c>
    </row>
    <row r="1703" spans="1:6" x14ac:dyDescent="0.25">
      <c r="A1703" t="s">
        <v>7396</v>
      </c>
      <c r="B1703" t="s">
        <v>4092</v>
      </c>
      <c r="C1703" t="s">
        <v>8</v>
      </c>
      <c r="D1703" t="s">
        <v>7397</v>
      </c>
      <c r="E1703" t="s">
        <v>10</v>
      </c>
      <c r="F1703" s="2">
        <v>43994</v>
      </c>
    </row>
    <row r="1704" spans="1:6" x14ac:dyDescent="0.25">
      <c r="A1704" t="s">
        <v>7398</v>
      </c>
      <c r="B1704" t="s">
        <v>4092</v>
      </c>
      <c r="C1704" t="s">
        <v>824</v>
      </c>
      <c r="D1704" t="s">
        <v>7399</v>
      </c>
      <c r="E1704" t="s">
        <v>10</v>
      </c>
      <c r="F1704" s="2">
        <v>44196</v>
      </c>
    </row>
    <row r="1705" spans="1:6" x14ac:dyDescent="0.25">
      <c r="A1705" t="s">
        <v>7400</v>
      </c>
      <c r="B1705" t="s">
        <v>4092</v>
      </c>
      <c r="C1705" t="s">
        <v>666</v>
      </c>
      <c r="D1705" t="s">
        <v>405</v>
      </c>
      <c r="E1705" t="s">
        <v>10</v>
      </c>
      <c r="F1705" s="2">
        <v>44095</v>
      </c>
    </row>
    <row r="1706" spans="1:6" x14ac:dyDescent="0.25">
      <c r="A1706" t="s">
        <v>7401</v>
      </c>
      <c r="B1706" t="s">
        <v>4092</v>
      </c>
      <c r="C1706" t="s">
        <v>8</v>
      </c>
      <c r="D1706" t="s">
        <v>7402</v>
      </c>
      <c r="E1706" t="s">
        <v>10</v>
      </c>
      <c r="F1706" s="2">
        <v>44495</v>
      </c>
    </row>
    <row r="1707" spans="1:6" x14ac:dyDescent="0.25">
      <c r="A1707" t="s">
        <v>7403</v>
      </c>
      <c r="B1707" t="s">
        <v>4092</v>
      </c>
      <c r="C1707" t="s">
        <v>282</v>
      </c>
      <c r="D1707" t="s">
        <v>7404</v>
      </c>
      <c r="E1707" t="s">
        <v>10</v>
      </c>
      <c r="F1707" s="2">
        <v>44305</v>
      </c>
    </row>
    <row r="1708" spans="1:6" x14ac:dyDescent="0.25">
      <c r="A1708" t="s">
        <v>7405</v>
      </c>
      <c r="B1708" t="s">
        <v>4092</v>
      </c>
      <c r="C1708" t="s">
        <v>8</v>
      </c>
      <c r="D1708" t="s">
        <v>7406</v>
      </c>
      <c r="E1708" t="s">
        <v>10</v>
      </c>
      <c r="F1708" s="2">
        <v>44021</v>
      </c>
    </row>
    <row r="1709" spans="1:6" x14ac:dyDescent="0.25">
      <c r="A1709" t="s">
        <v>7407</v>
      </c>
      <c r="B1709" t="s">
        <v>4092</v>
      </c>
      <c r="C1709" t="s">
        <v>7241</v>
      </c>
      <c r="D1709" t="s">
        <v>7408</v>
      </c>
      <c r="E1709" t="s">
        <v>10</v>
      </c>
      <c r="F1709" s="2">
        <v>44271</v>
      </c>
    </row>
    <row r="1710" spans="1:6" x14ac:dyDescent="0.25">
      <c r="A1710" t="s">
        <v>7409</v>
      </c>
      <c r="B1710" t="s">
        <v>4092</v>
      </c>
      <c r="C1710" t="s">
        <v>282</v>
      </c>
      <c r="D1710" t="s">
        <v>1038</v>
      </c>
      <c r="E1710" t="s">
        <v>10</v>
      </c>
      <c r="F1710" s="2">
        <v>44277</v>
      </c>
    </row>
    <row r="1711" spans="1:6" x14ac:dyDescent="0.25">
      <c r="A1711" t="s">
        <v>7410</v>
      </c>
      <c r="B1711" t="s">
        <v>4092</v>
      </c>
      <c r="C1711" t="s">
        <v>282</v>
      </c>
      <c r="D1711" t="s">
        <v>1323</v>
      </c>
      <c r="E1711" t="s">
        <v>10</v>
      </c>
      <c r="F1711" s="2">
        <v>43930</v>
      </c>
    </row>
    <row r="1712" spans="1:6" x14ac:dyDescent="0.25">
      <c r="A1712" t="s">
        <v>7411</v>
      </c>
      <c r="B1712" t="s">
        <v>4092</v>
      </c>
      <c r="C1712" t="s">
        <v>8</v>
      </c>
      <c r="D1712" t="s">
        <v>7412</v>
      </c>
      <c r="E1712" t="s">
        <v>10</v>
      </c>
      <c r="F1712" s="2">
        <v>43978</v>
      </c>
    </row>
    <row r="1713" spans="1:6" x14ac:dyDescent="0.25">
      <c r="A1713" t="s">
        <v>7413</v>
      </c>
      <c r="B1713" t="s">
        <v>4092</v>
      </c>
      <c r="C1713" t="s">
        <v>181</v>
      </c>
      <c r="D1713" t="s">
        <v>7414</v>
      </c>
      <c r="E1713" t="s">
        <v>10</v>
      </c>
      <c r="F1713" s="2">
        <v>43984</v>
      </c>
    </row>
    <row r="1714" spans="1:6" x14ac:dyDescent="0.25">
      <c r="A1714" t="s">
        <v>7415</v>
      </c>
      <c r="B1714" t="s">
        <v>4092</v>
      </c>
      <c r="C1714" t="s">
        <v>14</v>
      </c>
      <c r="D1714" t="s">
        <v>7416</v>
      </c>
      <c r="E1714" t="s">
        <v>10</v>
      </c>
      <c r="F1714" s="2">
        <v>44001</v>
      </c>
    </row>
    <row r="1715" spans="1:6" x14ac:dyDescent="0.25">
      <c r="A1715" t="s">
        <v>7417</v>
      </c>
      <c r="B1715" t="s">
        <v>4092</v>
      </c>
      <c r="C1715" t="s">
        <v>49</v>
      </c>
      <c r="D1715" t="s">
        <v>7418</v>
      </c>
      <c r="E1715" t="s">
        <v>10</v>
      </c>
      <c r="F1715" s="2">
        <v>44342</v>
      </c>
    </row>
    <row r="1716" spans="1:6" x14ac:dyDescent="0.25">
      <c r="A1716" t="s">
        <v>7419</v>
      </c>
      <c r="B1716" t="s">
        <v>4092</v>
      </c>
      <c r="C1716" t="s">
        <v>14</v>
      </c>
      <c r="D1716" t="s">
        <v>7420</v>
      </c>
      <c r="E1716" t="s">
        <v>10</v>
      </c>
      <c r="F1716" s="2">
        <v>44119</v>
      </c>
    </row>
    <row r="1717" spans="1:6" x14ac:dyDescent="0.25">
      <c r="A1717" t="s">
        <v>7421</v>
      </c>
      <c r="B1717" t="s">
        <v>4092</v>
      </c>
      <c r="C1717" t="s">
        <v>14</v>
      </c>
      <c r="D1717" t="s">
        <v>7422</v>
      </c>
      <c r="E1717" t="s">
        <v>10</v>
      </c>
      <c r="F1717" s="2">
        <v>44169</v>
      </c>
    </row>
    <row r="1718" spans="1:6" x14ac:dyDescent="0.25">
      <c r="A1718" t="s">
        <v>7423</v>
      </c>
      <c r="B1718" t="s">
        <v>4092</v>
      </c>
      <c r="C1718" t="s">
        <v>1883</v>
      </c>
      <c r="D1718" t="s">
        <v>3107</v>
      </c>
      <c r="E1718" t="s">
        <v>10</v>
      </c>
      <c r="F1718" s="2">
        <v>44432</v>
      </c>
    </row>
    <row r="1719" spans="1:6" x14ac:dyDescent="0.25">
      <c r="A1719" t="s">
        <v>7424</v>
      </c>
      <c r="B1719" t="s">
        <v>4092</v>
      </c>
      <c r="C1719" t="s">
        <v>8</v>
      </c>
      <c r="D1719" t="s">
        <v>7425</v>
      </c>
      <c r="E1719" t="s">
        <v>10</v>
      </c>
      <c r="F1719" s="2">
        <v>44477</v>
      </c>
    </row>
    <row r="1720" spans="1:6" x14ac:dyDescent="0.25">
      <c r="A1720" t="s">
        <v>7426</v>
      </c>
      <c r="B1720" t="s">
        <v>4092</v>
      </c>
      <c r="C1720" t="s">
        <v>8</v>
      </c>
      <c r="D1720" t="s">
        <v>7427</v>
      </c>
      <c r="E1720" t="s">
        <v>10</v>
      </c>
      <c r="F1720" s="2">
        <v>44186</v>
      </c>
    </row>
    <row r="1721" spans="1:6" x14ac:dyDescent="0.25">
      <c r="A1721" t="s">
        <v>7428</v>
      </c>
      <c r="B1721" t="s">
        <v>4092</v>
      </c>
      <c r="C1721" t="s">
        <v>8</v>
      </c>
      <c r="D1721" t="s">
        <v>7429</v>
      </c>
      <c r="E1721" t="s">
        <v>10</v>
      </c>
      <c r="F1721" s="2">
        <v>44119</v>
      </c>
    </row>
    <row r="1722" spans="1:6" x14ac:dyDescent="0.25">
      <c r="A1722" t="s">
        <v>7430</v>
      </c>
      <c r="B1722" t="s">
        <v>4092</v>
      </c>
      <c r="C1722" t="s">
        <v>679</v>
      </c>
      <c r="D1722" t="s">
        <v>7431</v>
      </c>
      <c r="E1722" t="s">
        <v>10</v>
      </c>
      <c r="F1722" s="2">
        <v>43486</v>
      </c>
    </row>
    <row r="1723" spans="1:6" x14ac:dyDescent="0.25">
      <c r="A1723" t="s">
        <v>7432</v>
      </c>
      <c r="B1723" t="s">
        <v>4092</v>
      </c>
      <c r="C1723" t="s">
        <v>8</v>
      </c>
      <c r="D1723" t="s">
        <v>7433</v>
      </c>
      <c r="E1723" t="s">
        <v>10</v>
      </c>
      <c r="F1723" s="2">
        <v>44387</v>
      </c>
    </row>
    <row r="1724" spans="1:6" x14ac:dyDescent="0.25">
      <c r="A1724" t="s">
        <v>7434</v>
      </c>
      <c r="B1724" t="s">
        <v>4092</v>
      </c>
      <c r="C1724" t="s">
        <v>235</v>
      </c>
      <c r="D1724" t="s">
        <v>980</v>
      </c>
      <c r="E1724" t="s">
        <v>10</v>
      </c>
      <c r="F1724" s="2">
        <v>44462</v>
      </c>
    </row>
    <row r="1725" spans="1:6" x14ac:dyDescent="0.25">
      <c r="A1725" t="s">
        <v>7435</v>
      </c>
      <c r="B1725" t="s">
        <v>4092</v>
      </c>
      <c r="C1725" t="s">
        <v>8</v>
      </c>
      <c r="D1725" t="s">
        <v>7436</v>
      </c>
      <c r="E1725" t="s">
        <v>10</v>
      </c>
      <c r="F1725" s="2">
        <v>44335</v>
      </c>
    </row>
    <row r="1726" spans="1:6" x14ac:dyDescent="0.25">
      <c r="A1726" t="s">
        <v>7437</v>
      </c>
      <c r="B1726" t="s">
        <v>4092</v>
      </c>
      <c r="C1726" t="s">
        <v>8</v>
      </c>
      <c r="D1726" t="s">
        <v>7438</v>
      </c>
      <c r="E1726" t="s">
        <v>10</v>
      </c>
      <c r="F1726" s="2">
        <v>44011</v>
      </c>
    </row>
    <row r="1727" spans="1:6" x14ac:dyDescent="0.25">
      <c r="A1727" t="s">
        <v>7439</v>
      </c>
      <c r="B1727" t="s">
        <v>4092</v>
      </c>
      <c r="C1727" t="s">
        <v>14</v>
      </c>
      <c r="D1727" t="s">
        <v>7440</v>
      </c>
      <c r="E1727" t="s">
        <v>10</v>
      </c>
      <c r="F1727" s="2">
        <v>43924</v>
      </c>
    </row>
    <row r="1728" spans="1:6" x14ac:dyDescent="0.25">
      <c r="A1728" t="s">
        <v>7441</v>
      </c>
      <c r="B1728" t="s">
        <v>4092</v>
      </c>
      <c r="C1728" t="s">
        <v>8</v>
      </c>
      <c r="D1728" t="s">
        <v>7442</v>
      </c>
      <c r="E1728" t="s">
        <v>10</v>
      </c>
      <c r="F1728" s="2">
        <v>44334</v>
      </c>
    </row>
    <row r="1729" spans="1:6" x14ac:dyDescent="0.25">
      <c r="A1729" t="s">
        <v>7443</v>
      </c>
      <c r="B1729" t="s">
        <v>4092</v>
      </c>
      <c r="C1729" t="s">
        <v>14</v>
      </c>
      <c r="D1729" t="s">
        <v>7444</v>
      </c>
      <c r="E1729" t="s">
        <v>10</v>
      </c>
      <c r="F1729" s="2">
        <v>44085</v>
      </c>
    </row>
    <row r="1730" spans="1:6" x14ac:dyDescent="0.25">
      <c r="A1730" t="s">
        <v>7445</v>
      </c>
      <c r="B1730" t="s">
        <v>4092</v>
      </c>
      <c r="C1730" t="s">
        <v>156</v>
      </c>
      <c r="D1730" t="s">
        <v>7446</v>
      </c>
      <c r="E1730" t="s">
        <v>10</v>
      </c>
      <c r="F1730" s="2">
        <v>44270</v>
      </c>
    </row>
    <row r="1731" spans="1:6" x14ac:dyDescent="0.25">
      <c r="A1731" t="s">
        <v>7447</v>
      </c>
      <c r="B1731" t="s">
        <v>4092</v>
      </c>
      <c r="C1731" t="s">
        <v>8</v>
      </c>
      <c r="D1731" t="s">
        <v>7448</v>
      </c>
      <c r="E1731" t="s">
        <v>10</v>
      </c>
      <c r="F1731" s="2">
        <v>44263</v>
      </c>
    </row>
    <row r="1732" spans="1:6" x14ac:dyDescent="0.25">
      <c r="A1732" t="s">
        <v>7449</v>
      </c>
      <c r="B1732" t="s">
        <v>4092</v>
      </c>
      <c r="C1732" t="s">
        <v>310</v>
      </c>
      <c r="D1732" t="s">
        <v>7450</v>
      </c>
      <c r="E1732" t="s">
        <v>10</v>
      </c>
      <c r="F1732" s="2">
        <v>44467</v>
      </c>
    </row>
    <row r="1733" spans="1:6" x14ac:dyDescent="0.25">
      <c r="A1733" t="s">
        <v>7451</v>
      </c>
      <c r="B1733" t="s">
        <v>4092</v>
      </c>
      <c r="C1733" t="s">
        <v>8</v>
      </c>
      <c r="D1733" t="s">
        <v>7452</v>
      </c>
      <c r="E1733" t="s">
        <v>10</v>
      </c>
      <c r="F1733" s="2">
        <v>44453</v>
      </c>
    </row>
    <row r="1734" spans="1:6" x14ac:dyDescent="0.25">
      <c r="A1734" t="s">
        <v>7453</v>
      </c>
      <c r="B1734" t="s">
        <v>4092</v>
      </c>
      <c r="C1734" t="s">
        <v>14</v>
      </c>
      <c r="D1734" t="s">
        <v>7454</v>
      </c>
      <c r="E1734" t="s">
        <v>10</v>
      </c>
      <c r="F1734" s="2">
        <v>43718</v>
      </c>
    </row>
    <row r="1735" spans="1:6" x14ac:dyDescent="0.25">
      <c r="A1735" t="s">
        <v>7455</v>
      </c>
      <c r="B1735" t="s">
        <v>4092</v>
      </c>
      <c r="C1735" t="s">
        <v>8</v>
      </c>
      <c r="D1735" t="s">
        <v>7456</v>
      </c>
      <c r="E1735" t="s">
        <v>10</v>
      </c>
      <c r="F1735" s="2">
        <v>44474</v>
      </c>
    </row>
    <row r="1736" spans="1:6" x14ac:dyDescent="0.25">
      <c r="A1736" t="s">
        <v>7457</v>
      </c>
      <c r="B1736" t="s">
        <v>4092</v>
      </c>
      <c r="C1736" t="s">
        <v>8</v>
      </c>
      <c r="D1736" t="s">
        <v>7458</v>
      </c>
      <c r="E1736" t="s">
        <v>10</v>
      </c>
      <c r="F1736" s="2">
        <v>44200</v>
      </c>
    </row>
    <row r="1737" spans="1:6" x14ac:dyDescent="0.25">
      <c r="A1737" t="s">
        <v>7459</v>
      </c>
      <c r="B1737" t="s">
        <v>4092</v>
      </c>
      <c r="C1737" t="s">
        <v>8</v>
      </c>
      <c r="D1737" t="s">
        <v>7460</v>
      </c>
      <c r="E1737" t="s">
        <v>10</v>
      </c>
      <c r="F1737" s="2">
        <v>44313</v>
      </c>
    </row>
    <row r="1738" spans="1:6" x14ac:dyDescent="0.25">
      <c r="A1738" t="s">
        <v>7461</v>
      </c>
      <c r="B1738" t="s">
        <v>4092</v>
      </c>
      <c r="C1738" t="s">
        <v>14</v>
      </c>
      <c r="D1738" t="s">
        <v>7462</v>
      </c>
      <c r="E1738" t="s">
        <v>10</v>
      </c>
      <c r="F1738" s="2">
        <v>44302</v>
      </c>
    </row>
    <row r="1739" spans="1:6" x14ac:dyDescent="0.25">
      <c r="A1739" t="s">
        <v>7463</v>
      </c>
      <c r="B1739" t="s">
        <v>4092</v>
      </c>
      <c r="C1739" t="s">
        <v>57</v>
      </c>
      <c r="D1739" t="s">
        <v>5216</v>
      </c>
      <c r="E1739" t="s">
        <v>10</v>
      </c>
      <c r="F1739" s="2">
        <v>44221</v>
      </c>
    </row>
    <row r="1740" spans="1:6" x14ac:dyDescent="0.25">
      <c r="A1740" t="s">
        <v>7464</v>
      </c>
      <c r="B1740" t="s">
        <v>4092</v>
      </c>
      <c r="C1740" t="s">
        <v>181</v>
      </c>
      <c r="D1740" t="s">
        <v>7465</v>
      </c>
      <c r="E1740" t="s">
        <v>10</v>
      </c>
      <c r="F1740" s="2">
        <v>44074</v>
      </c>
    </row>
    <row r="1741" spans="1:6" x14ac:dyDescent="0.25">
      <c r="A1741" t="s">
        <v>7466</v>
      </c>
      <c r="B1741" t="s">
        <v>4092</v>
      </c>
      <c r="C1741" t="s">
        <v>8</v>
      </c>
      <c r="D1741" t="s">
        <v>7467</v>
      </c>
      <c r="E1741" t="s">
        <v>10</v>
      </c>
      <c r="F1741" s="2">
        <v>44411</v>
      </c>
    </row>
    <row r="1742" spans="1:6" x14ac:dyDescent="0.25">
      <c r="A1742" t="s">
        <v>7468</v>
      </c>
      <c r="B1742" t="s">
        <v>4092</v>
      </c>
      <c r="C1742" t="s">
        <v>1056</v>
      </c>
      <c r="D1742" t="s">
        <v>7469</v>
      </c>
      <c r="E1742" t="s">
        <v>10</v>
      </c>
      <c r="F1742" s="2">
        <v>43700</v>
      </c>
    </row>
    <row r="1743" spans="1:6" x14ac:dyDescent="0.25">
      <c r="A1743" t="s">
        <v>7470</v>
      </c>
      <c r="B1743" t="s">
        <v>4092</v>
      </c>
      <c r="C1743" t="s">
        <v>49</v>
      </c>
      <c r="D1743" t="s">
        <v>7471</v>
      </c>
      <c r="E1743" t="s">
        <v>10</v>
      </c>
      <c r="F1743" s="2">
        <v>44228</v>
      </c>
    </row>
    <row r="1744" spans="1:6" x14ac:dyDescent="0.25">
      <c r="A1744" t="s">
        <v>7472</v>
      </c>
      <c r="B1744" t="s">
        <v>4092</v>
      </c>
      <c r="C1744" t="s">
        <v>8</v>
      </c>
      <c r="D1744" t="s">
        <v>7473</v>
      </c>
      <c r="E1744" t="s">
        <v>10</v>
      </c>
      <c r="F1744" s="2">
        <v>44450</v>
      </c>
    </row>
    <row r="1745" spans="1:6" x14ac:dyDescent="0.25">
      <c r="A1745" t="s">
        <v>7474</v>
      </c>
      <c r="B1745" t="s">
        <v>4092</v>
      </c>
      <c r="C1745" t="s">
        <v>8</v>
      </c>
      <c r="D1745" t="s">
        <v>7475</v>
      </c>
      <c r="E1745" t="s">
        <v>10</v>
      </c>
      <c r="F1745" s="2">
        <v>44356</v>
      </c>
    </row>
    <row r="1746" spans="1:6" x14ac:dyDescent="0.25">
      <c r="A1746" t="s">
        <v>7476</v>
      </c>
      <c r="B1746" t="s">
        <v>4092</v>
      </c>
      <c r="C1746" t="s">
        <v>8</v>
      </c>
      <c r="D1746" t="s">
        <v>7477</v>
      </c>
      <c r="E1746" t="s">
        <v>10</v>
      </c>
      <c r="F1746" s="2">
        <v>44482</v>
      </c>
    </row>
    <row r="1747" spans="1:6" x14ac:dyDescent="0.25">
      <c r="A1747" t="s">
        <v>7478</v>
      </c>
      <c r="B1747" t="s">
        <v>4092</v>
      </c>
      <c r="C1747" t="s">
        <v>8</v>
      </c>
      <c r="D1747" t="s">
        <v>7479</v>
      </c>
      <c r="E1747" t="s">
        <v>10</v>
      </c>
      <c r="F1747" s="2">
        <v>44124</v>
      </c>
    </row>
    <row r="1748" spans="1:6" x14ac:dyDescent="0.25">
      <c r="A1748" t="s">
        <v>7480</v>
      </c>
      <c r="B1748" t="s">
        <v>4092</v>
      </c>
      <c r="C1748" t="s">
        <v>8</v>
      </c>
      <c r="D1748" t="s">
        <v>7481</v>
      </c>
      <c r="E1748" t="s">
        <v>10</v>
      </c>
      <c r="F1748" s="2">
        <v>44169</v>
      </c>
    </row>
    <row r="1749" spans="1:6" x14ac:dyDescent="0.25">
      <c r="A1749" t="s">
        <v>7482</v>
      </c>
      <c r="B1749" t="s">
        <v>4092</v>
      </c>
      <c r="C1749" t="s">
        <v>8</v>
      </c>
      <c r="D1749" t="s">
        <v>7483</v>
      </c>
      <c r="E1749" t="s">
        <v>10</v>
      </c>
      <c r="F1749" s="2">
        <v>44405</v>
      </c>
    </row>
    <row r="1750" spans="1:6" x14ac:dyDescent="0.25">
      <c r="A1750" t="s">
        <v>7484</v>
      </c>
      <c r="B1750" t="s">
        <v>4092</v>
      </c>
      <c r="C1750" t="s">
        <v>346</v>
      </c>
      <c r="D1750" t="s">
        <v>7485</v>
      </c>
      <c r="E1750" t="s">
        <v>10</v>
      </c>
      <c r="F1750" s="2">
        <v>44322</v>
      </c>
    </row>
    <row r="1751" spans="1:6" x14ac:dyDescent="0.25">
      <c r="A1751" t="s">
        <v>7486</v>
      </c>
      <c r="B1751" t="s">
        <v>4092</v>
      </c>
      <c r="C1751" t="s">
        <v>57</v>
      </c>
      <c r="D1751" t="s">
        <v>7487</v>
      </c>
      <c r="E1751" t="s">
        <v>10</v>
      </c>
      <c r="F1751" s="2">
        <v>44495</v>
      </c>
    </row>
    <row r="1752" spans="1:6" x14ac:dyDescent="0.25">
      <c r="A1752" t="s">
        <v>7488</v>
      </c>
      <c r="B1752" t="s">
        <v>4092</v>
      </c>
      <c r="C1752" t="s">
        <v>346</v>
      </c>
      <c r="D1752" t="s">
        <v>7489</v>
      </c>
      <c r="E1752" t="s">
        <v>10</v>
      </c>
      <c r="F1752" s="2">
        <v>43489</v>
      </c>
    </row>
    <row r="1753" spans="1:6" x14ac:dyDescent="0.25">
      <c r="A1753" t="s">
        <v>7490</v>
      </c>
      <c r="B1753" t="s">
        <v>4092</v>
      </c>
      <c r="C1753" t="s">
        <v>33</v>
      </c>
      <c r="D1753" t="s">
        <v>7491</v>
      </c>
      <c r="E1753" t="s">
        <v>10</v>
      </c>
      <c r="F1753" s="2">
        <v>44001</v>
      </c>
    </row>
    <row r="1754" spans="1:6" x14ac:dyDescent="0.25">
      <c r="A1754" t="s">
        <v>7492</v>
      </c>
      <c r="B1754" t="s">
        <v>4092</v>
      </c>
      <c r="C1754" t="s">
        <v>8</v>
      </c>
      <c r="D1754" t="s">
        <v>7493</v>
      </c>
      <c r="E1754" t="s">
        <v>10</v>
      </c>
      <c r="F1754" s="2">
        <v>44474</v>
      </c>
    </row>
    <row r="1755" spans="1:6" x14ac:dyDescent="0.25">
      <c r="A1755" t="s">
        <v>7494</v>
      </c>
      <c r="B1755" t="s">
        <v>4092</v>
      </c>
      <c r="C1755" t="s">
        <v>8</v>
      </c>
      <c r="D1755" t="s">
        <v>7495</v>
      </c>
      <c r="E1755" t="s">
        <v>10</v>
      </c>
      <c r="F1755" s="2">
        <v>44263</v>
      </c>
    </row>
    <row r="1756" spans="1:6" x14ac:dyDescent="0.25">
      <c r="A1756" t="s">
        <v>7496</v>
      </c>
      <c r="B1756" t="s">
        <v>4092</v>
      </c>
      <c r="C1756" t="s">
        <v>19</v>
      </c>
      <c r="D1756" t="s">
        <v>7497</v>
      </c>
      <c r="E1756" t="s">
        <v>10</v>
      </c>
      <c r="F1756" s="2">
        <v>44277</v>
      </c>
    </row>
    <row r="1757" spans="1:6" x14ac:dyDescent="0.25">
      <c r="A1757" t="s">
        <v>7498</v>
      </c>
      <c r="B1757" t="s">
        <v>4092</v>
      </c>
      <c r="C1757" t="s">
        <v>14</v>
      </c>
      <c r="D1757" t="s">
        <v>7499</v>
      </c>
      <c r="E1757" t="s">
        <v>10</v>
      </c>
      <c r="F1757" s="2">
        <v>44117</v>
      </c>
    </row>
    <row r="1758" spans="1:6" x14ac:dyDescent="0.25">
      <c r="A1758" t="s">
        <v>7500</v>
      </c>
      <c r="B1758" t="s">
        <v>4092</v>
      </c>
      <c r="C1758" t="s">
        <v>75</v>
      </c>
      <c r="D1758" t="s">
        <v>7501</v>
      </c>
      <c r="E1758" t="s">
        <v>10</v>
      </c>
      <c r="F1758" s="2">
        <v>44295</v>
      </c>
    </row>
    <row r="1759" spans="1:6" x14ac:dyDescent="0.25">
      <c r="A1759" t="s">
        <v>7502</v>
      </c>
      <c r="B1759" t="s">
        <v>4092</v>
      </c>
      <c r="C1759" t="s">
        <v>8</v>
      </c>
      <c r="D1759" t="s">
        <v>7503</v>
      </c>
      <c r="E1759" t="s">
        <v>10</v>
      </c>
      <c r="F1759" s="2">
        <v>44230</v>
      </c>
    </row>
    <row r="1760" spans="1:6" x14ac:dyDescent="0.25">
      <c r="A1760" t="s">
        <v>7504</v>
      </c>
      <c r="B1760" t="s">
        <v>4092</v>
      </c>
      <c r="C1760" t="s">
        <v>14</v>
      </c>
      <c r="D1760" t="s">
        <v>7505</v>
      </c>
      <c r="E1760" t="s">
        <v>10</v>
      </c>
      <c r="F1760" s="2">
        <v>43733</v>
      </c>
    </row>
    <row r="1761" spans="1:6" x14ac:dyDescent="0.25">
      <c r="A1761" t="s">
        <v>7506</v>
      </c>
      <c r="B1761" t="s">
        <v>4092</v>
      </c>
      <c r="C1761" t="s">
        <v>19</v>
      </c>
      <c r="D1761" t="s">
        <v>7507</v>
      </c>
      <c r="E1761" t="s">
        <v>10</v>
      </c>
      <c r="F1761" s="2">
        <v>44068</v>
      </c>
    </row>
    <row r="1762" spans="1:6" x14ac:dyDescent="0.25">
      <c r="A1762" t="s">
        <v>7508</v>
      </c>
      <c r="B1762" t="s">
        <v>4092</v>
      </c>
      <c r="C1762" t="s">
        <v>181</v>
      </c>
      <c r="D1762" t="s">
        <v>7509</v>
      </c>
      <c r="E1762" t="s">
        <v>10</v>
      </c>
      <c r="F1762" s="2">
        <v>44151</v>
      </c>
    </row>
    <row r="1763" spans="1:6" x14ac:dyDescent="0.25">
      <c r="A1763" t="s">
        <v>7510</v>
      </c>
      <c r="B1763" t="s">
        <v>4092</v>
      </c>
      <c r="C1763" t="s">
        <v>8</v>
      </c>
      <c r="D1763" t="s">
        <v>7511</v>
      </c>
      <c r="E1763" t="s">
        <v>10</v>
      </c>
      <c r="F1763" s="2">
        <v>44400</v>
      </c>
    </row>
    <row r="1764" spans="1:6" x14ac:dyDescent="0.25">
      <c r="A1764" t="s">
        <v>7512</v>
      </c>
      <c r="B1764" t="s">
        <v>4092</v>
      </c>
      <c r="C1764" t="s">
        <v>8</v>
      </c>
      <c r="D1764" t="s">
        <v>7513</v>
      </c>
      <c r="E1764" t="s">
        <v>10</v>
      </c>
      <c r="F1764" s="2">
        <v>44062</v>
      </c>
    </row>
    <row r="1765" spans="1:6" x14ac:dyDescent="0.25">
      <c r="A1765" t="s">
        <v>7514</v>
      </c>
      <c r="B1765" t="s">
        <v>4092</v>
      </c>
      <c r="C1765" t="s">
        <v>8</v>
      </c>
      <c r="D1765" t="s">
        <v>7515</v>
      </c>
      <c r="E1765" t="s">
        <v>10</v>
      </c>
      <c r="F1765" s="2">
        <v>44335</v>
      </c>
    </row>
    <row r="1766" spans="1:6" x14ac:dyDescent="0.25">
      <c r="A1766" t="s">
        <v>7516</v>
      </c>
      <c r="B1766" t="s">
        <v>4092</v>
      </c>
      <c r="C1766" t="s">
        <v>19</v>
      </c>
      <c r="D1766" t="s">
        <v>7517</v>
      </c>
      <c r="E1766" t="s">
        <v>10</v>
      </c>
      <c r="F1766" s="2">
        <v>44160</v>
      </c>
    </row>
    <row r="1767" spans="1:6" x14ac:dyDescent="0.25">
      <c r="A1767" t="s">
        <v>7518</v>
      </c>
      <c r="B1767" t="s">
        <v>4092</v>
      </c>
      <c r="C1767" t="s">
        <v>8</v>
      </c>
      <c r="D1767" t="s">
        <v>7519</v>
      </c>
      <c r="E1767" t="s">
        <v>10</v>
      </c>
      <c r="F1767" s="2">
        <v>44438</v>
      </c>
    </row>
    <row r="1768" spans="1:6" x14ac:dyDescent="0.25">
      <c r="A1768" t="s">
        <v>7520</v>
      </c>
      <c r="B1768" t="s">
        <v>4092</v>
      </c>
      <c r="C1768" t="s">
        <v>14</v>
      </c>
      <c r="D1768" t="s">
        <v>7521</v>
      </c>
      <c r="E1768" t="s">
        <v>10</v>
      </c>
      <c r="F1768" s="2">
        <v>43930</v>
      </c>
    </row>
    <row r="1769" spans="1:6" x14ac:dyDescent="0.25">
      <c r="A1769" t="s">
        <v>7522</v>
      </c>
      <c r="B1769" t="s">
        <v>4092</v>
      </c>
      <c r="C1769" t="s">
        <v>8</v>
      </c>
      <c r="D1769" t="s">
        <v>7523</v>
      </c>
      <c r="E1769" t="s">
        <v>10</v>
      </c>
      <c r="F1769" s="2">
        <v>44074</v>
      </c>
    </row>
    <row r="1770" spans="1:6" x14ac:dyDescent="0.25">
      <c r="A1770" t="s">
        <v>7524</v>
      </c>
      <c r="B1770" t="s">
        <v>4092</v>
      </c>
      <c r="C1770" t="s">
        <v>8</v>
      </c>
      <c r="D1770" t="s">
        <v>7525</v>
      </c>
      <c r="E1770" t="s">
        <v>10</v>
      </c>
      <c r="F1770" s="2">
        <v>44484</v>
      </c>
    </row>
    <row r="1771" spans="1:6" x14ac:dyDescent="0.25">
      <c r="A1771" t="s">
        <v>7526</v>
      </c>
      <c r="B1771" t="s">
        <v>4092</v>
      </c>
      <c r="C1771" t="s">
        <v>824</v>
      </c>
      <c r="D1771" t="s">
        <v>7527</v>
      </c>
      <c r="E1771" t="s">
        <v>10</v>
      </c>
      <c r="F1771" s="2">
        <v>44162</v>
      </c>
    </row>
    <row r="1772" spans="1:6" x14ac:dyDescent="0.25">
      <c r="A1772" t="s">
        <v>7528</v>
      </c>
      <c r="B1772" t="s">
        <v>4092</v>
      </c>
      <c r="C1772" t="s">
        <v>8</v>
      </c>
      <c r="D1772" t="s">
        <v>7529</v>
      </c>
      <c r="E1772" t="s">
        <v>10</v>
      </c>
      <c r="F1772" s="2">
        <v>44469</v>
      </c>
    </row>
    <row r="1773" spans="1:6" x14ac:dyDescent="0.25">
      <c r="A1773" t="s">
        <v>7530</v>
      </c>
      <c r="B1773" t="s">
        <v>4092</v>
      </c>
      <c r="C1773" t="s">
        <v>8</v>
      </c>
      <c r="D1773" t="s">
        <v>7531</v>
      </c>
      <c r="E1773" t="s">
        <v>10</v>
      </c>
      <c r="F1773" s="2">
        <v>44363</v>
      </c>
    </row>
    <row r="1774" spans="1:6" x14ac:dyDescent="0.25">
      <c r="A1774" t="s">
        <v>7532</v>
      </c>
      <c r="B1774" t="s">
        <v>4092</v>
      </c>
      <c r="C1774" t="s">
        <v>8</v>
      </c>
      <c r="D1774" t="s">
        <v>7533</v>
      </c>
      <c r="E1774" t="s">
        <v>10</v>
      </c>
      <c r="F1774" s="2">
        <v>44331</v>
      </c>
    </row>
    <row r="1775" spans="1:6" x14ac:dyDescent="0.25">
      <c r="A1775" t="s">
        <v>7534</v>
      </c>
      <c r="B1775" t="s">
        <v>4092</v>
      </c>
      <c r="C1775" t="s">
        <v>8</v>
      </c>
      <c r="D1775" t="s">
        <v>7535</v>
      </c>
      <c r="E1775" t="s">
        <v>10</v>
      </c>
      <c r="F1775" s="2">
        <v>43972</v>
      </c>
    </row>
    <row r="1776" spans="1:6" x14ac:dyDescent="0.25">
      <c r="A1776" t="s">
        <v>7536</v>
      </c>
      <c r="B1776" t="s">
        <v>4092</v>
      </c>
      <c r="C1776" t="s">
        <v>8</v>
      </c>
      <c r="D1776" t="s">
        <v>7537</v>
      </c>
      <c r="E1776" t="s">
        <v>10</v>
      </c>
      <c r="F1776" s="2">
        <v>44322</v>
      </c>
    </row>
    <row r="1777" spans="1:6" x14ac:dyDescent="0.25">
      <c r="A1777" t="s">
        <v>7538</v>
      </c>
      <c r="B1777" t="s">
        <v>4092</v>
      </c>
      <c r="C1777" t="s">
        <v>14</v>
      </c>
      <c r="D1777" t="s">
        <v>7539</v>
      </c>
      <c r="E1777" t="s">
        <v>10</v>
      </c>
      <c r="F1777" s="2">
        <v>44315</v>
      </c>
    </row>
    <row r="1778" spans="1:6" x14ac:dyDescent="0.25">
      <c r="A1778" t="s">
        <v>7540</v>
      </c>
      <c r="B1778" t="s">
        <v>4092</v>
      </c>
      <c r="C1778" t="s">
        <v>8</v>
      </c>
      <c r="D1778" t="s">
        <v>7541</v>
      </c>
      <c r="E1778" t="s">
        <v>10</v>
      </c>
      <c r="F1778" s="2">
        <v>44270</v>
      </c>
    </row>
    <row r="1779" spans="1:6" x14ac:dyDescent="0.25">
      <c r="A1779" t="s">
        <v>7542</v>
      </c>
      <c r="B1779" t="s">
        <v>4092</v>
      </c>
      <c r="C1779" t="s">
        <v>8</v>
      </c>
      <c r="D1779" t="s">
        <v>7543</v>
      </c>
      <c r="E1779" t="s">
        <v>10</v>
      </c>
      <c r="F1779" s="2">
        <v>44462</v>
      </c>
    </row>
    <row r="1780" spans="1:6" x14ac:dyDescent="0.25">
      <c r="A1780" t="s">
        <v>7544</v>
      </c>
      <c r="B1780" t="s">
        <v>4092</v>
      </c>
      <c r="C1780" t="s">
        <v>8</v>
      </c>
      <c r="D1780" t="s">
        <v>7545</v>
      </c>
      <c r="E1780" t="s">
        <v>10</v>
      </c>
      <c r="F1780" s="2">
        <v>44321</v>
      </c>
    </row>
    <row r="1781" spans="1:6" x14ac:dyDescent="0.25">
      <c r="A1781" t="s">
        <v>7546</v>
      </c>
      <c r="B1781" t="s">
        <v>4092</v>
      </c>
      <c r="C1781" t="s">
        <v>8</v>
      </c>
      <c r="D1781" t="s">
        <v>7547</v>
      </c>
      <c r="E1781" t="s">
        <v>10</v>
      </c>
      <c r="F1781" s="2">
        <v>44326</v>
      </c>
    </row>
    <row r="1782" spans="1:6" x14ac:dyDescent="0.25">
      <c r="A1782" t="s">
        <v>7548</v>
      </c>
      <c r="B1782" t="s">
        <v>4092</v>
      </c>
      <c r="C1782" t="s">
        <v>14</v>
      </c>
      <c r="D1782" t="s">
        <v>7549</v>
      </c>
      <c r="E1782" t="s">
        <v>10</v>
      </c>
      <c r="F1782" s="2">
        <v>43557</v>
      </c>
    </row>
    <row r="1783" spans="1:6" x14ac:dyDescent="0.25">
      <c r="A1783" t="s">
        <v>7550</v>
      </c>
      <c r="B1783" t="s">
        <v>4092</v>
      </c>
      <c r="C1783" t="s">
        <v>8</v>
      </c>
      <c r="D1783" t="s">
        <v>7551</v>
      </c>
      <c r="E1783" t="s">
        <v>10</v>
      </c>
      <c r="F1783" s="2">
        <v>44244</v>
      </c>
    </row>
    <row r="1784" spans="1:6" x14ac:dyDescent="0.25">
      <c r="A1784" t="s">
        <v>7552</v>
      </c>
      <c r="B1784" t="s">
        <v>4092</v>
      </c>
      <c r="C1784" t="s">
        <v>8</v>
      </c>
      <c r="D1784" t="s">
        <v>7553</v>
      </c>
      <c r="E1784" t="s">
        <v>10</v>
      </c>
      <c r="F1784" s="2">
        <v>44488</v>
      </c>
    </row>
    <row r="1785" spans="1:6" x14ac:dyDescent="0.25">
      <c r="A1785" t="s">
        <v>7554</v>
      </c>
      <c r="B1785" t="s">
        <v>4092</v>
      </c>
      <c r="C1785" t="s">
        <v>14</v>
      </c>
      <c r="D1785" t="s">
        <v>7555</v>
      </c>
      <c r="E1785" t="s">
        <v>10</v>
      </c>
      <c r="F1785" s="2">
        <v>44187</v>
      </c>
    </row>
    <row r="1786" spans="1:6" x14ac:dyDescent="0.25">
      <c r="A1786" t="s">
        <v>7556</v>
      </c>
      <c r="B1786" t="s">
        <v>4092</v>
      </c>
      <c r="C1786" t="s">
        <v>8</v>
      </c>
      <c r="D1786" t="s">
        <v>7557</v>
      </c>
      <c r="E1786" t="s">
        <v>10</v>
      </c>
      <c r="F1786" s="2">
        <v>44335</v>
      </c>
    </row>
    <row r="1787" spans="1:6" x14ac:dyDescent="0.25">
      <c r="A1787" t="s">
        <v>7558</v>
      </c>
      <c r="B1787" t="s">
        <v>4092</v>
      </c>
      <c r="C1787" t="s">
        <v>8</v>
      </c>
      <c r="D1787" t="s">
        <v>7559</v>
      </c>
      <c r="E1787" t="s">
        <v>10</v>
      </c>
      <c r="F1787" s="2">
        <v>43930</v>
      </c>
    </row>
    <row r="1788" spans="1:6" x14ac:dyDescent="0.25">
      <c r="A1788" t="s">
        <v>7560</v>
      </c>
      <c r="B1788" t="s">
        <v>4092</v>
      </c>
      <c r="C1788" t="s">
        <v>8</v>
      </c>
      <c r="D1788" t="s">
        <v>7561</v>
      </c>
      <c r="E1788" t="s">
        <v>10</v>
      </c>
      <c r="F1788" s="2">
        <v>44189</v>
      </c>
    </row>
    <row r="1789" spans="1:6" x14ac:dyDescent="0.25">
      <c r="A1789" t="s">
        <v>7562</v>
      </c>
      <c r="B1789" t="s">
        <v>4092</v>
      </c>
      <c r="C1789" t="s">
        <v>8</v>
      </c>
      <c r="D1789" t="s">
        <v>7563</v>
      </c>
      <c r="E1789" t="s">
        <v>10</v>
      </c>
      <c r="F1789" s="2">
        <v>44362</v>
      </c>
    </row>
    <row r="1790" spans="1:6" x14ac:dyDescent="0.25">
      <c r="A1790" t="s">
        <v>7564</v>
      </c>
      <c r="B1790" t="s">
        <v>4092</v>
      </c>
      <c r="C1790" t="s">
        <v>279</v>
      </c>
      <c r="D1790" t="s">
        <v>7565</v>
      </c>
      <c r="E1790" t="s">
        <v>10</v>
      </c>
      <c r="F1790" s="2">
        <v>44091</v>
      </c>
    </row>
    <row r="1791" spans="1:6" x14ac:dyDescent="0.25">
      <c r="A1791" t="s">
        <v>7566</v>
      </c>
      <c r="B1791" t="s">
        <v>4092</v>
      </c>
      <c r="C1791" t="s">
        <v>14</v>
      </c>
      <c r="D1791" t="s">
        <v>7567</v>
      </c>
      <c r="E1791" t="s">
        <v>10</v>
      </c>
      <c r="F1791" s="2">
        <v>43965</v>
      </c>
    </row>
    <row r="1792" spans="1:6" x14ac:dyDescent="0.25">
      <c r="A1792" t="s">
        <v>7568</v>
      </c>
      <c r="B1792" t="s">
        <v>4092</v>
      </c>
      <c r="C1792" t="s">
        <v>8</v>
      </c>
      <c r="D1792" t="s">
        <v>7569</v>
      </c>
      <c r="E1792" t="s">
        <v>10</v>
      </c>
      <c r="F1792" s="2">
        <v>44386</v>
      </c>
    </row>
    <row r="1793" spans="1:6" x14ac:dyDescent="0.25">
      <c r="A1793" t="s">
        <v>7570</v>
      </c>
      <c r="B1793" t="s">
        <v>4092</v>
      </c>
      <c r="C1793" t="s">
        <v>14</v>
      </c>
      <c r="D1793" t="s">
        <v>7571</v>
      </c>
      <c r="E1793" t="s">
        <v>10</v>
      </c>
      <c r="F1793" s="2">
        <v>44452</v>
      </c>
    </row>
    <row r="1794" spans="1:6" x14ac:dyDescent="0.25">
      <c r="A1794" t="s">
        <v>7572</v>
      </c>
      <c r="B1794" t="s">
        <v>4092</v>
      </c>
      <c r="C1794" t="s">
        <v>49</v>
      </c>
      <c r="D1794" t="s">
        <v>7573</v>
      </c>
      <c r="E1794" t="s">
        <v>10</v>
      </c>
      <c r="F1794" s="2">
        <v>44348</v>
      </c>
    </row>
    <row r="1795" spans="1:6" x14ac:dyDescent="0.25">
      <c r="A1795" t="s">
        <v>7574</v>
      </c>
      <c r="B1795" t="s">
        <v>4092</v>
      </c>
      <c r="C1795" t="s">
        <v>8</v>
      </c>
      <c r="D1795" t="s">
        <v>7575</v>
      </c>
      <c r="E1795" t="s">
        <v>10</v>
      </c>
      <c r="F1795" s="2">
        <v>44391</v>
      </c>
    </row>
    <row r="1796" spans="1:6" x14ac:dyDescent="0.25">
      <c r="A1796" t="s">
        <v>7576</v>
      </c>
      <c r="B1796" t="s">
        <v>4092</v>
      </c>
      <c r="C1796" t="s">
        <v>57</v>
      </c>
      <c r="D1796" t="s">
        <v>1036</v>
      </c>
      <c r="E1796" t="s">
        <v>10</v>
      </c>
      <c r="F1796" s="2">
        <v>43972</v>
      </c>
    </row>
    <row r="1797" spans="1:6" x14ac:dyDescent="0.25">
      <c r="A1797" t="s">
        <v>7577</v>
      </c>
      <c r="B1797" t="s">
        <v>4092</v>
      </c>
      <c r="C1797" t="s">
        <v>282</v>
      </c>
      <c r="D1797" t="s">
        <v>867</v>
      </c>
      <c r="E1797" t="s">
        <v>10</v>
      </c>
      <c r="F1797" s="2">
        <v>44448</v>
      </c>
    </row>
    <row r="1798" spans="1:6" x14ac:dyDescent="0.25">
      <c r="A1798" t="s">
        <v>7578</v>
      </c>
      <c r="B1798" t="s">
        <v>4092</v>
      </c>
      <c r="C1798" t="s">
        <v>49</v>
      </c>
      <c r="D1798" t="s">
        <v>7579</v>
      </c>
      <c r="E1798" t="s">
        <v>10</v>
      </c>
      <c r="F1798" s="2">
        <v>44270</v>
      </c>
    </row>
    <row r="1799" spans="1:6" x14ac:dyDescent="0.25">
      <c r="A1799" t="s">
        <v>7580</v>
      </c>
      <c r="B1799" t="s">
        <v>4092</v>
      </c>
      <c r="C1799" t="s">
        <v>8</v>
      </c>
      <c r="D1799" t="s">
        <v>7581</v>
      </c>
      <c r="E1799" t="s">
        <v>10</v>
      </c>
      <c r="F1799" s="2">
        <v>44127</v>
      </c>
    </row>
    <row r="1800" spans="1:6" x14ac:dyDescent="0.25">
      <c r="A1800" t="s">
        <v>7582</v>
      </c>
      <c r="B1800" t="s">
        <v>4092</v>
      </c>
      <c r="C1800" t="s">
        <v>8</v>
      </c>
      <c r="D1800" t="s">
        <v>7583</v>
      </c>
      <c r="E1800" t="s">
        <v>10</v>
      </c>
      <c r="F1800" s="2">
        <v>44095</v>
      </c>
    </row>
    <row r="1801" spans="1:6" x14ac:dyDescent="0.25">
      <c r="A1801" t="s">
        <v>7584</v>
      </c>
      <c r="B1801" t="s">
        <v>4092</v>
      </c>
      <c r="C1801" t="s">
        <v>8</v>
      </c>
      <c r="D1801" t="s">
        <v>7585</v>
      </c>
      <c r="E1801" t="s">
        <v>10</v>
      </c>
      <c r="F1801" s="2">
        <v>44315</v>
      </c>
    </row>
    <row r="1802" spans="1:6" x14ac:dyDescent="0.25">
      <c r="A1802" t="s">
        <v>7586</v>
      </c>
      <c r="B1802" t="s">
        <v>4092</v>
      </c>
      <c r="C1802" t="s">
        <v>57</v>
      </c>
      <c r="D1802" t="s">
        <v>7587</v>
      </c>
      <c r="E1802" t="s">
        <v>10</v>
      </c>
      <c r="F1802" s="2">
        <v>44481</v>
      </c>
    </row>
    <row r="1803" spans="1:6" x14ac:dyDescent="0.25">
      <c r="A1803" t="s">
        <v>7588</v>
      </c>
      <c r="B1803" t="s">
        <v>4092</v>
      </c>
      <c r="C1803" t="s">
        <v>14</v>
      </c>
      <c r="D1803" t="s">
        <v>7589</v>
      </c>
      <c r="E1803" t="s">
        <v>10</v>
      </c>
      <c r="F1803" s="2">
        <v>44265</v>
      </c>
    </row>
    <row r="1804" spans="1:6" x14ac:dyDescent="0.25">
      <c r="A1804" t="s">
        <v>7590</v>
      </c>
      <c r="B1804" t="s">
        <v>4092</v>
      </c>
      <c r="C1804" t="s">
        <v>14</v>
      </c>
      <c r="D1804" t="s">
        <v>7591</v>
      </c>
      <c r="E1804" t="s">
        <v>10</v>
      </c>
      <c r="F1804" s="2">
        <v>44308</v>
      </c>
    </row>
    <row r="1805" spans="1:6" x14ac:dyDescent="0.25">
      <c r="A1805" t="s">
        <v>7592</v>
      </c>
      <c r="B1805" t="s">
        <v>4092</v>
      </c>
      <c r="C1805" t="s">
        <v>14</v>
      </c>
      <c r="D1805" t="s">
        <v>7593</v>
      </c>
      <c r="E1805" t="s">
        <v>10</v>
      </c>
      <c r="F1805" s="2">
        <v>44342</v>
      </c>
    </row>
    <row r="1806" spans="1:6" x14ac:dyDescent="0.25">
      <c r="A1806" t="s">
        <v>7594</v>
      </c>
      <c r="B1806" t="s">
        <v>4092</v>
      </c>
      <c r="C1806" t="s">
        <v>8</v>
      </c>
      <c r="D1806" t="s">
        <v>7595</v>
      </c>
      <c r="E1806" t="s">
        <v>10</v>
      </c>
      <c r="F1806" s="2">
        <v>44217</v>
      </c>
    </row>
    <row r="1807" spans="1:6" x14ac:dyDescent="0.25">
      <c r="A1807" t="s">
        <v>7596</v>
      </c>
      <c r="B1807" t="s">
        <v>4092</v>
      </c>
      <c r="C1807" t="s">
        <v>19</v>
      </c>
      <c r="D1807" t="s">
        <v>7597</v>
      </c>
      <c r="E1807" t="s">
        <v>10</v>
      </c>
      <c r="F1807" s="2">
        <v>44333</v>
      </c>
    </row>
    <row r="1808" spans="1:6" x14ac:dyDescent="0.25">
      <c r="A1808" t="s">
        <v>7598</v>
      </c>
      <c r="B1808" t="s">
        <v>4092</v>
      </c>
      <c r="C1808" t="s">
        <v>8</v>
      </c>
      <c r="D1808" t="s">
        <v>7599</v>
      </c>
      <c r="E1808" t="s">
        <v>10</v>
      </c>
      <c r="F1808" s="2">
        <v>44166</v>
      </c>
    </row>
    <row r="1809" spans="1:6" x14ac:dyDescent="0.25">
      <c r="A1809" t="s">
        <v>7600</v>
      </c>
      <c r="B1809" t="s">
        <v>4092</v>
      </c>
      <c r="C1809" t="s">
        <v>156</v>
      </c>
      <c r="D1809" t="s">
        <v>7601</v>
      </c>
      <c r="E1809" t="s">
        <v>10</v>
      </c>
      <c r="F1809" s="2">
        <v>44294</v>
      </c>
    </row>
    <row r="1810" spans="1:6" x14ac:dyDescent="0.25">
      <c r="A1810" t="s">
        <v>7602</v>
      </c>
      <c r="B1810" t="s">
        <v>4092</v>
      </c>
      <c r="C1810" t="s">
        <v>19</v>
      </c>
      <c r="D1810" t="s">
        <v>7603</v>
      </c>
      <c r="E1810" t="s">
        <v>10</v>
      </c>
      <c r="F1810" s="2">
        <v>44113</v>
      </c>
    </row>
    <row r="1811" spans="1:6" x14ac:dyDescent="0.25">
      <c r="A1811" t="s">
        <v>7604</v>
      </c>
      <c r="B1811" t="s">
        <v>4092</v>
      </c>
      <c r="C1811" t="s">
        <v>30</v>
      </c>
      <c r="D1811" t="s">
        <v>7605</v>
      </c>
      <c r="E1811" t="s">
        <v>10</v>
      </c>
      <c r="F1811" s="2">
        <v>44417</v>
      </c>
    </row>
    <row r="1812" spans="1:6" x14ac:dyDescent="0.25">
      <c r="A1812" t="s">
        <v>7606</v>
      </c>
      <c r="B1812" t="s">
        <v>4092</v>
      </c>
      <c r="C1812" t="s">
        <v>824</v>
      </c>
      <c r="D1812" t="s">
        <v>7607</v>
      </c>
      <c r="E1812" t="s">
        <v>10</v>
      </c>
      <c r="F1812" s="2">
        <v>44238</v>
      </c>
    </row>
    <row r="1813" spans="1:6" x14ac:dyDescent="0.25">
      <c r="A1813" t="s">
        <v>7608</v>
      </c>
      <c r="B1813" t="s">
        <v>4092</v>
      </c>
      <c r="C1813" t="s">
        <v>57</v>
      </c>
      <c r="D1813" t="s">
        <v>7609</v>
      </c>
      <c r="E1813" t="s">
        <v>10</v>
      </c>
      <c r="F1813" s="2">
        <v>44476</v>
      </c>
    </row>
    <row r="1814" spans="1:6" x14ac:dyDescent="0.25">
      <c r="A1814" t="s">
        <v>7610</v>
      </c>
      <c r="B1814" t="s">
        <v>4092</v>
      </c>
      <c r="C1814" t="s">
        <v>14</v>
      </c>
      <c r="D1814" t="s">
        <v>7611</v>
      </c>
      <c r="E1814" t="s">
        <v>10</v>
      </c>
      <c r="F1814" s="2">
        <v>44232</v>
      </c>
    </row>
    <row r="1815" spans="1:6" x14ac:dyDescent="0.25">
      <c r="A1815" t="s">
        <v>7612</v>
      </c>
      <c r="B1815" t="s">
        <v>4092</v>
      </c>
      <c r="C1815" t="s">
        <v>57</v>
      </c>
      <c r="D1815" t="s">
        <v>4561</v>
      </c>
      <c r="E1815" t="s">
        <v>10</v>
      </c>
      <c r="F1815" s="2">
        <v>44356</v>
      </c>
    </row>
    <row r="1816" spans="1:6" x14ac:dyDescent="0.25">
      <c r="A1816" t="s">
        <v>7613</v>
      </c>
      <c r="B1816" t="s">
        <v>4092</v>
      </c>
      <c r="C1816" t="s">
        <v>14</v>
      </c>
      <c r="D1816" t="s">
        <v>7614</v>
      </c>
      <c r="E1816" t="s">
        <v>10</v>
      </c>
      <c r="F1816" s="2">
        <v>44167</v>
      </c>
    </row>
    <row r="1817" spans="1:6" x14ac:dyDescent="0.25">
      <c r="A1817" t="s">
        <v>7615</v>
      </c>
      <c r="B1817" t="s">
        <v>4092</v>
      </c>
      <c r="C1817" t="s">
        <v>14</v>
      </c>
      <c r="D1817" t="s">
        <v>7616</v>
      </c>
      <c r="E1817" t="s">
        <v>10</v>
      </c>
      <c r="F1817" s="2">
        <v>44209</v>
      </c>
    </row>
    <row r="1818" spans="1:6" x14ac:dyDescent="0.25">
      <c r="A1818" t="s">
        <v>7617</v>
      </c>
      <c r="B1818" t="s">
        <v>4092</v>
      </c>
      <c r="C1818" t="s">
        <v>8</v>
      </c>
      <c r="D1818" t="s">
        <v>7618</v>
      </c>
      <c r="E1818" t="s">
        <v>10</v>
      </c>
      <c r="F1818" s="2">
        <v>44378</v>
      </c>
    </row>
    <row r="1819" spans="1:6" x14ac:dyDescent="0.25">
      <c r="A1819" t="s">
        <v>7619</v>
      </c>
      <c r="B1819" t="s">
        <v>4092</v>
      </c>
      <c r="C1819" t="s">
        <v>8</v>
      </c>
      <c r="D1819" t="s">
        <v>7620</v>
      </c>
      <c r="E1819" t="s">
        <v>10</v>
      </c>
      <c r="F1819" s="2">
        <v>44448</v>
      </c>
    </row>
    <row r="1820" spans="1:6" x14ac:dyDescent="0.25">
      <c r="A1820" t="s">
        <v>7621</v>
      </c>
      <c r="B1820" t="s">
        <v>4092</v>
      </c>
      <c r="C1820" t="s">
        <v>14</v>
      </c>
      <c r="D1820" t="s">
        <v>7622</v>
      </c>
      <c r="E1820" t="s">
        <v>10</v>
      </c>
      <c r="F1820" s="2">
        <v>44298</v>
      </c>
    </row>
    <row r="1821" spans="1:6" x14ac:dyDescent="0.25">
      <c r="A1821" t="s">
        <v>7623</v>
      </c>
      <c r="B1821" t="s">
        <v>4092</v>
      </c>
      <c r="C1821" t="s">
        <v>49</v>
      </c>
      <c r="D1821" t="s">
        <v>7624</v>
      </c>
      <c r="E1821" t="s">
        <v>10</v>
      </c>
      <c r="F1821" s="2">
        <v>44420</v>
      </c>
    </row>
    <row r="1822" spans="1:6" x14ac:dyDescent="0.25">
      <c r="A1822" t="s">
        <v>7625</v>
      </c>
      <c r="B1822" t="s">
        <v>4092</v>
      </c>
      <c r="C1822" t="s">
        <v>8</v>
      </c>
      <c r="D1822" t="s">
        <v>7626</v>
      </c>
      <c r="E1822" t="s">
        <v>10</v>
      </c>
      <c r="F1822" s="2">
        <v>44391</v>
      </c>
    </row>
    <row r="1823" spans="1:6" x14ac:dyDescent="0.25">
      <c r="A1823" t="s">
        <v>7627</v>
      </c>
      <c r="B1823" t="s">
        <v>4092</v>
      </c>
      <c r="C1823" t="s">
        <v>49</v>
      </c>
      <c r="D1823" t="s">
        <v>7628</v>
      </c>
      <c r="E1823" t="s">
        <v>10</v>
      </c>
      <c r="F1823" s="2">
        <v>44041</v>
      </c>
    </row>
    <row r="1824" spans="1:6" x14ac:dyDescent="0.25">
      <c r="A1824" t="s">
        <v>7629</v>
      </c>
      <c r="B1824" t="s">
        <v>4092</v>
      </c>
      <c r="C1824" t="s">
        <v>8</v>
      </c>
      <c r="D1824" t="s">
        <v>7630</v>
      </c>
      <c r="E1824" t="s">
        <v>10</v>
      </c>
      <c r="F1824" s="2">
        <v>44286</v>
      </c>
    </row>
    <row r="1825" spans="1:6" x14ac:dyDescent="0.25">
      <c r="A1825" t="s">
        <v>7631</v>
      </c>
      <c r="B1825" t="s">
        <v>4092</v>
      </c>
      <c r="C1825" t="s">
        <v>14</v>
      </c>
      <c r="D1825" t="s">
        <v>7632</v>
      </c>
      <c r="E1825" t="s">
        <v>10</v>
      </c>
      <c r="F1825" s="2">
        <v>44293</v>
      </c>
    </row>
    <row r="1826" spans="1:6" x14ac:dyDescent="0.25">
      <c r="A1826" t="s">
        <v>7633</v>
      </c>
      <c r="B1826" t="s">
        <v>4092</v>
      </c>
      <c r="C1826" t="s">
        <v>49</v>
      </c>
      <c r="D1826" t="s">
        <v>7634</v>
      </c>
      <c r="E1826" t="s">
        <v>10</v>
      </c>
      <c r="F1826" s="2">
        <v>44348</v>
      </c>
    </row>
    <row r="1827" spans="1:6" x14ac:dyDescent="0.25">
      <c r="A1827" t="s">
        <v>7635</v>
      </c>
      <c r="B1827" t="s">
        <v>4092</v>
      </c>
      <c r="C1827" t="s">
        <v>8</v>
      </c>
      <c r="D1827" t="s">
        <v>7636</v>
      </c>
      <c r="E1827" t="s">
        <v>10</v>
      </c>
      <c r="F1827" s="2">
        <v>44095</v>
      </c>
    </row>
    <row r="1828" spans="1:6" x14ac:dyDescent="0.25">
      <c r="A1828" t="s">
        <v>7637</v>
      </c>
      <c r="B1828" t="s">
        <v>4092</v>
      </c>
      <c r="C1828" t="s">
        <v>8</v>
      </c>
      <c r="D1828" t="s">
        <v>7638</v>
      </c>
      <c r="E1828" t="s">
        <v>10</v>
      </c>
      <c r="F1828" s="2">
        <v>44467</v>
      </c>
    </row>
    <row r="1829" spans="1:6" x14ac:dyDescent="0.25">
      <c r="A1829" t="s">
        <v>7639</v>
      </c>
      <c r="B1829" t="s">
        <v>4092</v>
      </c>
      <c r="C1829" t="s">
        <v>8</v>
      </c>
      <c r="D1829" t="s">
        <v>7640</v>
      </c>
      <c r="E1829" t="s">
        <v>10</v>
      </c>
      <c r="F1829" s="2">
        <v>44475</v>
      </c>
    </row>
    <row r="1830" spans="1:6" x14ac:dyDescent="0.25">
      <c r="A1830" t="s">
        <v>7641</v>
      </c>
      <c r="B1830" t="s">
        <v>4092</v>
      </c>
      <c r="C1830" t="s">
        <v>57</v>
      </c>
      <c r="D1830" t="s">
        <v>7642</v>
      </c>
      <c r="E1830" t="s">
        <v>10</v>
      </c>
      <c r="F1830" s="2">
        <v>44321</v>
      </c>
    </row>
    <row r="1831" spans="1:6" x14ac:dyDescent="0.25">
      <c r="A1831" t="s">
        <v>7643</v>
      </c>
      <c r="B1831" t="s">
        <v>4092</v>
      </c>
      <c r="C1831" t="s">
        <v>8</v>
      </c>
      <c r="D1831" t="s">
        <v>7644</v>
      </c>
      <c r="E1831" t="s">
        <v>10</v>
      </c>
      <c r="F1831" s="2">
        <v>44286</v>
      </c>
    </row>
    <row r="1832" spans="1:6" x14ac:dyDescent="0.25">
      <c r="A1832" t="s">
        <v>7645</v>
      </c>
      <c r="B1832" t="s">
        <v>4092</v>
      </c>
      <c r="C1832" t="s">
        <v>19</v>
      </c>
      <c r="D1832" t="s">
        <v>7646</v>
      </c>
      <c r="E1832" t="s">
        <v>10</v>
      </c>
      <c r="F1832" s="2">
        <v>44246</v>
      </c>
    </row>
    <row r="1833" spans="1:6" x14ac:dyDescent="0.25">
      <c r="A1833" t="s">
        <v>7647</v>
      </c>
      <c r="B1833" t="s">
        <v>4092</v>
      </c>
      <c r="C1833" t="s">
        <v>8</v>
      </c>
      <c r="D1833" t="s">
        <v>7648</v>
      </c>
      <c r="E1833" t="s">
        <v>10</v>
      </c>
      <c r="F1833" s="2">
        <v>44088</v>
      </c>
    </row>
    <row r="1834" spans="1:6" x14ac:dyDescent="0.25">
      <c r="A1834" t="s">
        <v>7649</v>
      </c>
      <c r="B1834" t="s">
        <v>4092</v>
      </c>
      <c r="C1834" t="s">
        <v>57</v>
      </c>
      <c r="D1834" t="s">
        <v>7650</v>
      </c>
      <c r="E1834" t="s">
        <v>10</v>
      </c>
      <c r="F1834" s="2">
        <v>44433</v>
      </c>
    </row>
    <row r="1835" spans="1:6" x14ac:dyDescent="0.25">
      <c r="A1835" t="s">
        <v>7651</v>
      </c>
      <c r="B1835" t="s">
        <v>4092</v>
      </c>
      <c r="C1835" t="s">
        <v>8</v>
      </c>
      <c r="D1835" t="s">
        <v>7652</v>
      </c>
      <c r="E1835" t="s">
        <v>10</v>
      </c>
      <c r="F1835" s="2">
        <v>44291</v>
      </c>
    </row>
    <row r="1836" spans="1:6" x14ac:dyDescent="0.25">
      <c r="A1836" t="s">
        <v>7653</v>
      </c>
      <c r="B1836" t="s">
        <v>4092</v>
      </c>
      <c r="C1836" t="s">
        <v>156</v>
      </c>
      <c r="D1836" t="s">
        <v>7654</v>
      </c>
      <c r="E1836" t="s">
        <v>10</v>
      </c>
      <c r="F1836" s="2">
        <v>44434</v>
      </c>
    </row>
    <row r="1837" spans="1:6" x14ac:dyDescent="0.25">
      <c r="A1837" t="s">
        <v>7655</v>
      </c>
      <c r="B1837" t="s">
        <v>4092</v>
      </c>
      <c r="C1837" t="s">
        <v>181</v>
      </c>
      <c r="D1837" t="s">
        <v>7656</v>
      </c>
      <c r="E1837" t="s">
        <v>10</v>
      </c>
      <c r="F1837" s="2">
        <v>44235</v>
      </c>
    </row>
    <row r="1838" spans="1:6" x14ac:dyDescent="0.25">
      <c r="A1838" t="s">
        <v>7657</v>
      </c>
      <c r="B1838" t="s">
        <v>4092</v>
      </c>
      <c r="C1838" t="s">
        <v>14</v>
      </c>
      <c r="D1838" t="s">
        <v>7658</v>
      </c>
      <c r="E1838" t="s">
        <v>10</v>
      </c>
      <c r="F1838" s="2">
        <v>44481</v>
      </c>
    </row>
    <row r="1839" spans="1:6" x14ac:dyDescent="0.25">
      <c r="A1839" t="s">
        <v>7659</v>
      </c>
      <c r="B1839" t="s">
        <v>4092</v>
      </c>
      <c r="C1839" t="s">
        <v>8</v>
      </c>
      <c r="D1839" t="s">
        <v>7660</v>
      </c>
      <c r="E1839" t="s">
        <v>10</v>
      </c>
      <c r="F1839" s="2">
        <v>43886</v>
      </c>
    </row>
    <row r="1840" spans="1:6" x14ac:dyDescent="0.25">
      <c r="A1840" t="s">
        <v>7661</v>
      </c>
      <c r="B1840" t="s">
        <v>4092</v>
      </c>
      <c r="C1840" t="s">
        <v>8</v>
      </c>
      <c r="D1840" t="s">
        <v>7662</v>
      </c>
      <c r="E1840" t="s">
        <v>10</v>
      </c>
      <c r="F1840" s="2">
        <v>43997</v>
      </c>
    </row>
    <row r="1841" spans="1:6" x14ac:dyDescent="0.25">
      <c r="A1841" t="s">
        <v>7663</v>
      </c>
      <c r="B1841" t="s">
        <v>4092</v>
      </c>
      <c r="C1841" t="s">
        <v>282</v>
      </c>
      <c r="D1841" t="s">
        <v>7664</v>
      </c>
      <c r="E1841" t="s">
        <v>10</v>
      </c>
      <c r="F1841" s="2">
        <v>44165</v>
      </c>
    </row>
    <row r="1842" spans="1:6" x14ac:dyDescent="0.25">
      <c r="A1842" t="s">
        <v>7665</v>
      </c>
      <c r="B1842" t="s">
        <v>4092</v>
      </c>
      <c r="C1842" t="s">
        <v>8</v>
      </c>
      <c r="D1842" t="s">
        <v>7666</v>
      </c>
      <c r="E1842" t="s">
        <v>10</v>
      </c>
      <c r="F1842" s="2">
        <v>44316</v>
      </c>
    </row>
    <row r="1843" spans="1:6" x14ac:dyDescent="0.25">
      <c r="A1843" t="s">
        <v>7667</v>
      </c>
      <c r="B1843" t="s">
        <v>4092</v>
      </c>
      <c r="C1843" t="s">
        <v>8</v>
      </c>
      <c r="D1843" t="s">
        <v>7668</v>
      </c>
      <c r="E1843" t="s">
        <v>10</v>
      </c>
      <c r="F1843" s="2">
        <v>44390</v>
      </c>
    </row>
    <row r="1844" spans="1:6" x14ac:dyDescent="0.25">
      <c r="A1844" t="s">
        <v>7669</v>
      </c>
      <c r="B1844" t="s">
        <v>4092</v>
      </c>
      <c r="C1844" t="s">
        <v>14</v>
      </c>
      <c r="D1844" t="s">
        <v>7670</v>
      </c>
      <c r="E1844" t="s">
        <v>10</v>
      </c>
      <c r="F1844" s="2">
        <v>44188</v>
      </c>
    </row>
    <row r="1845" spans="1:6" x14ac:dyDescent="0.25">
      <c r="A1845" t="s">
        <v>7671</v>
      </c>
      <c r="B1845" t="s">
        <v>4092</v>
      </c>
      <c r="C1845" t="s">
        <v>75</v>
      </c>
      <c r="D1845" t="s">
        <v>7672</v>
      </c>
      <c r="E1845" t="s">
        <v>10</v>
      </c>
      <c r="F1845" s="2">
        <v>44424</v>
      </c>
    </row>
    <row r="1846" spans="1:6" x14ac:dyDescent="0.25">
      <c r="A1846" t="s">
        <v>7673</v>
      </c>
      <c r="B1846" t="s">
        <v>4092</v>
      </c>
      <c r="C1846" t="s">
        <v>8</v>
      </c>
      <c r="D1846" t="s">
        <v>7674</v>
      </c>
      <c r="E1846" t="s">
        <v>10</v>
      </c>
      <c r="F1846" s="2">
        <v>44314</v>
      </c>
    </row>
    <row r="1847" spans="1:6" x14ac:dyDescent="0.25">
      <c r="A1847" t="s">
        <v>7675</v>
      </c>
      <c r="B1847" t="s">
        <v>4092</v>
      </c>
      <c r="C1847" t="s">
        <v>14</v>
      </c>
      <c r="D1847" t="s">
        <v>7676</v>
      </c>
      <c r="E1847" t="s">
        <v>10</v>
      </c>
      <c r="F1847" s="2">
        <v>44316</v>
      </c>
    </row>
    <row r="1848" spans="1:6" x14ac:dyDescent="0.25">
      <c r="A1848" t="s">
        <v>7677</v>
      </c>
      <c r="B1848" t="s">
        <v>4092</v>
      </c>
      <c r="C1848" t="s">
        <v>8</v>
      </c>
      <c r="D1848" t="s">
        <v>7678</v>
      </c>
      <c r="E1848" t="s">
        <v>10</v>
      </c>
      <c r="F1848" s="2">
        <v>44362</v>
      </c>
    </row>
    <row r="1849" spans="1:6" x14ac:dyDescent="0.25">
      <c r="A1849" t="s">
        <v>7679</v>
      </c>
      <c r="B1849" t="s">
        <v>4092</v>
      </c>
      <c r="C1849" t="s">
        <v>19</v>
      </c>
      <c r="D1849" t="s">
        <v>7680</v>
      </c>
      <c r="E1849" t="s">
        <v>10</v>
      </c>
      <c r="F1849" s="2">
        <v>44292</v>
      </c>
    </row>
    <row r="1850" spans="1:6" x14ac:dyDescent="0.25">
      <c r="A1850" t="s">
        <v>7681</v>
      </c>
      <c r="B1850" t="s">
        <v>4092</v>
      </c>
      <c r="C1850" t="s">
        <v>8</v>
      </c>
      <c r="D1850" t="s">
        <v>7682</v>
      </c>
      <c r="E1850" t="s">
        <v>10</v>
      </c>
      <c r="F1850" s="2">
        <v>44182</v>
      </c>
    </row>
    <row r="1851" spans="1:6" x14ac:dyDescent="0.25">
      <c r="A1851" t="s">
        <v>7683</v>
      </c>
      <c r="B1851" t="s">
        <v>4092</v>
      </c>
      <c r="C1851" t="s">
        <v>8</v>
      </c>
      <c r="D1851" t="s">
        <v>7684</v>
      </c>
      <c r="E1851" t="s">
        <v>10</v>
      </c>
      <c r="F1851" s="2">
        <v>44489</v>
      </c>
    </row>
    <row r="1852" spans="1:6" x14ac:dyDescent="0.25">
      <c r="A1852" t="s">
        <v>7685</v>
      </c>
      <c r="B1852" t="s">
        <v>4092</v>
      </c>
      <c r="C1852" t="s">
        <v>8</v>
      </c>
      <c r="D1852" t="s">
        <v>7686</v>
      </c>
      <c r="E1852" t="s">
        <v>10</v>
      </c>
      <c r="F1852" s="2">
        <v>44327</v>
      </c>
    </row>
    <row r="1853" spans="1:6" x14ac:dyDescent="0.25">
      <c r="A1853" t="s">
        <v>7687</v>
      </c>
      <c r="B1853" t="s">
        <v>4092</v>
      </c>
      <c r="C1853" t="s">
        <v>49</v>
      </c>
      <c r="D1853" t="s">
        <v>7688</v>
      </c>
      <c r="E1853" t="s">
        <v>10</v>
      </c>
      <c r="F1853" s="2">
        <v>44378</v>
      </c>
    </row>
    <row r="1854" spans="1:6" x14ac:dyDescent="0.25">
      <c r="A1854" t="s">
        <v>7689</v>
      </c>
      <c r="B1854" t="s">
        <v>4092</v>
      </c>
      <c r="C1854" t="s">
        <v>14</v>
      </c>
      <c r="D1854" t="s">
        <v>7690</v>
      </c>
      <c r="E1854" t="s">
        <v>10</v>
      </c>
      <c r="F1854" s="2">
        <v>44355</v>
      </c>
    </row>
    <row r="1855" spans="1:6" x14ac:dyDescent="0.25">
      <c r="A1855" t="s">
        <v>7691</v>
      </c>
      <c r="B1855" t="s">
        <v>4092</v>
      </c>
      <c r="C1855" t="s">
        <v>8</v>
      </c>
      <c r="D1855" t="s">
        <v>7692</v>
      </c>
      <c r="E1855" t="s">
        <v>10</v>
      </c>
      <c r="F1855" s="2">
        <v>44424</v>
      </c>
    </row>
    <row r="1856" spans="1:6" x14ac:dyDescent="0.25">
      <c r="A1856" t="s">
        <v>7693</v>
      </c>
      <c r="B1856" t="s">
        <v>4092</v>
      </c>
      <c r="C1856" t="s">
        <v>49</v>
      </c>
      <c r="D1856" t="s">
        <v>7694</v>
      </c>
      <c r="E1856" t="s">
        <v>10</v>
      </c>
      <c r="F1856" s="2">
        <v>44453</v>
      </c>
    </row>
    <row r="1857" spans="1:6" x14ac:dyDescent="0.25">
      <c r="A1857" t="s">
        <v>7695</v>
      </c>
      <c r="B1857" t="s">
        <v>4092</v>
      </c>
      <c r="C1857" t="s">
        <v>679</v>
      </c>
      <c r="D1857" t="s">
        <v>7696</v>
      </c>
      <c r="E1857" t="s">
        <v>10</v>
      </c>
      <c r="F1857" s="2">
        <v>43803</v>
      </c>
    </row>
    <row r="1858" spans="1:6" x14ac:dyDescent="0.25">
      <c r="A1858" t="s">
        <v>7697</v>
      </c>
      <c r="B1858" t="s">
        <v>4092</v>
      </c>
      <c r="C1858" t="s">
        <v>8</v>
      </c>
      <c r="D1858" t="s">
        <v>7698</v>
      </c>
      <c r="E1858" t="s">
        <v>10</v>
      </c>
      <c r="F1858" s="2">
        <v>44133</v>
      </c>
    </row>
    <row r="1859" spans="1:6" x14ac:dyDescent="0.25">
      <c r="A1859" t="s">
        <v>7699</v>
      </c>
      <c r="B1859" t="s">
        <v>4092</v>
      </c>
      <c r="C1859" t="s">
        <v>181</v>
      </c>
      <c r="D1859" t="s">
        <v>7700</v>
      </c>
      <c r="E1859" t="s">
        <v>10</v>
      </c>
      <c r="F1859" s="2">
        <v>44273</v>
      </c>
    </row>
    <row r="1860" spans="1:6" x14ac:dyDescent="0.25">
      <c r="A1860" t="s">
        <v>7701</v>
      </c>
      <c r="B1860" t="s">
        <v>4092</v>
      </c>
      <c r="C1860" t="s">
        <v>14</v>
      </c>
      <c r="D1860" t="s">
        <v>7702</v>
      </c>
      <c r="E1860" t="s">
        <v>10</v>
      </c>
      <c r="F1860" s="2">
        <v>44313</v>
      </c>
    </row>
    <row r="1861" spans="1:6" x14ac:dyDescent="0.25">
      <c r="A1861" t="s">
        <v>7703</v>
      </c>
      <c r="B1861" t="s">
        <v>4092</v>
      </c>
      <c r="C1861" t="s">
        <v>282</v>
      </c>
      <c r="D1861" t="s">
        <v>1323</v>
      </c>
      <c r="E1861" t="s">
        <v>10</v>
      </c>
      <c r="F1861" s="2">
        <v>44040</v>
      </c>
    </row>
    <row r="1862" spans="1:6" x14ac:dyDescent="0.25">
      <c r="A1862" t="s">
        <v>7704</v>
      </c>
      <c r="B1862" t="s">
        <v>4092</v>
      </c>
      <c r="C1862" t="s">
        <v>869</v>
      </c>
      <c r="D1862" t="s">
        <v>7705</v>
      </c>
      <c r="E1862" t="s">
        <v>10</v>
      </c>
      <c r="F1862" s="2">
        <v>43962</v>
      </c>
    </row>
    <row r="1863" spans="1:6" x14ac:dyDescent="0.25">
      <c r="A1863" t="s">
        <v>7706</v>
      </c>
      <c r="B1863" t="s">
        <v>4092</v>
      </c>
      <c r="C1863" t="s">
        <v>8</v>
      </c>
      <c r="D1863" t="s">
        <v>7707</v>
      </c>
      <c r="E1863" t="s">
        <v>10</v>
      </c>
      <c r="F1863" s="2">
        <v>43510</v>
      </c>
    </row>
    <row r="1864" spans="1:6" x14ac:dyDescent="0.25">
      <c r="A1864" t="s">
        <v>7708</v>
      </c>
      <c r="B1864" t="s">
        <v>4092</v>
      </c>
      <c r="C1864" t="s">
        <v>33</v>
      </c>
      <c r="D1864" t="s">
        <v>7709</v>
      </c>
      <c r="E1864" t="s">
        <v>10</v>
      </c>
      <c r="F1864" s="2">
        <v>44376</v>
      </c>
    </row>
    <row r="1865" spans="1:6" x14ac:dyDescent="0.25">
      <c r="A1865" t="s">
        <v>7710</v>
      </c>
      <c r="B1865" t="s">
        <v>4092</v>
      </c>
      <c r="C1865" t="s">
        <v>8</v>
      </c>
      <c r="D1865" t="s">
        <v>7711</v>
      </c>
      <c r="E1865" t="s">
        <v>10</v>
      </c>
      <c r="F1865" s="2">
        <v>44298</v>
      </c>
    </row>
    <row r="1866" spans="1:6" x14ac:dyDescent="0.25">
      <c r="A1866" t="s">
        <v>7712</v>
      </c>
      <c r="B1866" t="s">
        <v>4092</v>
      </c>
      <c r="C1866" t="s">
        <v>57</v>
      </c>
      <c r="D1866" t="s">
        <v>7713</v>
      </c>
      <c r="E1866" t="s">
        <v>10</v>
      </c>
      <c r="F1866" s="2">
        <v>44497</v>
      </c>
    </row>
    <row r="1867" spans="1:6" x14ac:dyDescent="0.25">
      <c r="A1867" t="s">
        <v>7714</v>
      </c>
      <c r="B1867" t="s">
        <v>4092</v>
      </c>
      <c r="C1867" t="s">
        <v>14</v>
      </c>
      <c r="D1867" t="s">
        <v>7715</v>
      </c>
      <c r="E1867" t="s">
        <v>10</v>
      </c>
      <c r="F1867" s="2">
        <v>44245</v>
      </c>
    </row>
    <row r="1868" spans="1:6" x14ac:dyDescent="0.25">
      <c r="A1868" t="s">
        <v>7716</v>
      </c>
      <c r="B1868" t="s">
        <v>4092</v>
      </c>
      <c r="C1868" t="s">
        <v>8</v>
      </c>
      <c r="D1868" t="s">
        <v>7717</v>
      </c>
      <c r="E1868" t="s">
        <v>10</v>
      </c>
      <c r="F1868" s="2">
        <v>44131</v>
      </c>
    </row>
    <row r="1869" spans="1:6" x14ac:dyDescent="0.25">
      <c r="A1869" t="s">
        <v>7718</v>
      </c>
      <c r="B1869" t="s">
        <v>4092</v>
      </c>
      <c r="C1869" t="s">
        <v>14</v>
      </c>
      <c r="D1869" t="s">
        <v>7719</v>
      </c>
      <c r="E1869" t="s">
        <v>10</v>
      </c>
      <c r="F1869" s="2">
        <v>44258</v>
      </c>
    </row>
    <row r="1870" spans="1:6" x14ac:dyDescent="0.25">
      <c r="A1870" t="s">
        <v>7720</v>
      </c>
      <c r="B1870" t="s">
        <v>4092</v>
      </c>
      <c r="C1870" t="s">
        <v>14</v>
      </c>
      <c r="D1870" t="s">
        <v>7721</v>
      </c>
      <c r="E1870" t="s">
        <v>10</v>
      </c>
      <c r="F1870" s="2">
        <v>44316</v>
      </c>
    </row>
    <row r="1871" spans="1:6" x14ac:dyDescent="0.25">
      <c r="A1871" t="s">
        <v>7722</v>
      </c>
      <c r="B1871" t="s">
        <v>4092</v>
      </c>
      <c r="C1871" t="s">
        <v>14</v>
      </c>
      <c r="D1871" t="s">
        <v>7723</v>
      </c>
      <c r="E1871" t="s">
        <v>10</v>
      </c>
      <c r="F1871" s="2">
        <v>44322</v>
      </c>
    </row>
    <row r="1872" spans="1:6" x14ac:dyDescent="0.25">
      <c r="A1872" t="s">
        <v>7724</v>
      </c>
      <c r="B1872" t="s">
        <v>4092</v>
      </c>
      <c r="C1872" t="s">
        <v>8</v>
      </c>
      <c r="D1872" t="s">
        <v>7725</v>
      </c>
      <c r="E1872" t="s">
        <v>10</v>
      </c>
      <c r="F1872" s="2">
        <v>44215</v>
      </c>
    </row>
    <row r="1873" spans="1:6" x14ac:dyDescent="0.25">
      <c r="A1873" t="s">
        <v>7726</v>
      </c>
      <c r="B1873" t="s">
        <v>4092</v>
      </c>
      <c r="C1873" t="s">
        <v>2196</v>
      </c>
      <c r="D1873" t="s">
        <v>7727</v>
      </c>
      <c r="E1873" t="s">
        <v>10</v>
      </c>
      <c r="F1873" s="2">
        <v>44172</v>
      </c>
    </row>
    <row r="1874" spans="1:6" x14ac:dyDescent="0.25">
      <c r="A1874" t="s">
        <v>7728</v>
      </c>
      <c r="B1874" t="s">
        <v>4092</v>
      </c>
      <c r="C1874" t="s">
        <v>14</v>
      </c>
      <c r="D1874" t="s">
        <v>7729</v>
      </c>
      <c r="E1874" t="s">
        <v>10</v>
      </c>
      <c r="F1874" s="2">
        <v>44357</v>
      </c>
    </row>
    <row r="1875" spans="1:6" x14ac:dyDescent="0.25">
      <c r="A1875" t="s">
        <v>7730</v>
      </c>
      <c r="B1875" t="s">
        <v>4092</v>
      </c>
      <c r="C1875" t="s">
        <v>8</v>
      </c>
      <c r="D1875" t="s">
        <v>7731</v>
      </c>
      <c r="E1875" t="s">
        <v>10</v>
      </c>
      <c r="F1875" s="2">
        <v>44446</v>
      </c>
    </row>
    <row r="1876" spans="1:6" x14ac:dyDescent="0.25">
      <c r="A1876" t="s">
        <v>7732</v>
      </c>
      <c r="B1876" t="s">
        <v>4092</v>
      </c>
      <c r="C1876" t="s">
        <v>8</v>
      </c>
      <c r="D1876" t="s">
        <v>7733</v>
      </c>
      <c r="E1876" t="s">
        <v>10</v>
      </c>
      <c r="F1876" s="2">
        <v>43490</v>
      </c>
    </row>
    <row r="1877" spans="1:6" x14ac:dyDescent="0.25">
      <c r="A1877" t="s">
        <v>7734</v>
      </c>
      <c r="B1877" t="s">
        <v>4092</v>
      </c>
      <c r="C1877" t="s">
        <v>8</v>
      </c>
      <c r="D1877" t="s">
        <v>7735</v>
      </c>
      <c r="E1877" t="s">
        <v>10</v>
      </c>
      <c r="F1877" s="2">
        <v>44494</v>
      </c>
    </row>
    <row r="1878" spans="1:6" x14ac:dyDescent="0.25">
      <c r="A1878" t="s">
        <v>7736</v>
      </c>
      <c r="B1878" t="s">
        <v>4092</v>
      </c>
      <c r="C1878" t="s">
        <v>19</v>
      </c>
      <c r="D1878" t="s">
        <v>7737</v>
      </c>
      <c r="E1878" t="s">
        <v>10</v>
      </c>
      <c r="F1878" s="2">
        <v>44167</v>
      </c>
    </row>
    <row r="1879" spans="1:6" x14ac:dyDescent="0.25">
      <c r="A1879" t="s">
        <v>7738</v>
      </c>
      <c r="B1879" t="s">
        <v>4092</v>
      </c>
      <c r="C1879" t="s">
        <v>30</v>
      </c>
      <c r="D1879" t="s">
        <v>7739</v>
      </c>
      <c r="E1879" t="s">
        <v>10</v>
      </c>
      <c r="F1879" s="2">
        <v>44273</v>
      </c>
    </row>
    <row r="1880" spans="1:6" x14ac:dyDescent="0.25">
      <c r="A1880" t="s">
        <v>7740</v>
      </c>
      <c r="B1880" t="s">
        <v>4092</v>
      </c>
      <c r="C1880" t="s">
        <v>1126</v>
      </c>
      <c r="D1880" t="s">
        <v>7741</v>
      </c>
      <c r="E1880" t="s">
        <v>10</v>
      </c>
      <c r="F1880" s="2">
        <v>44130</v>
      </c>
    </row>
    <row r="1881" spans="1:6" x14ac:dyDescent="0.25">
      <c r="A1881" t="s">
        <v>7742</v>
      </c>
      <c r="B1881" t="s">
        <v>4092</v>
      </c>
      <c r="C1881" t="s">
        <v>310</v>
      </c>
      <c r="D1881" t="s">
        <v>7743</v>
      </c>
      <c r="E1881" t="s">
        <v>10</v>
      </c>
      <c r="F1881" s="2">
        <v>44196</v>
      </c>
    </row>
    <row r="1882" spans="1:6" x14ac:dyDescent="0.25">
      <c r="A1882" t="s">
        <v>7744</v>
      </c>
      <c r="B1882" t="s">
        <v>4092</v>
      </c>
      <c r="C1882" t="s">
        <v>49</v>
      </c>
      <c r="D1882" t="s">
        <v>7745</v>
      </c>
      <c r="E1882" t="s">
        <v>10</v>
      </c>
      <c r="F1882" s="2">
        <v>43508</v>
      </c>
    </row>
    <row r="1883" spans="1:6" x14ac:dyDescent="0.25">
      <c r="A1883" t="s">
        <v>7746</v>
      </c>
      <c r="B1883" t="s">
        <v>4092</v>
      </c>
      <c r="C1883" t="s">
        <v>57</v>
      </c>
      <c r="D1883" t="s">
        <v>7747</v>
      </c>
      <c r="E1883" t="s">
        <v>10</v>
      </c>
      <c r="F1883" s="2">
        <v>44490</v>
      </c>
    </row>
    <row r="1884" spans="1:6" x14ac:dyDescent="0.25">
      <c r="A1884" t="s">
        <v>7748</v>
      </c>
      <c r="B1884" t="s">
        <v>4092</v>
      </c>
      <c r="C1884" t="s">
        <v>8</v>
      </c>
      <c r="D1884" t="s">
        <v>7749</v>
      </c>
      <c r="E1884" t="s">
        <v>10</v>
      </c>
      <c r="F1884" s="2">
        <v>44468</v>
      </c>
    </row>
    <row r="1885" spans="1:6" x14ac:dyDescent="0.25">
      <c r="A1885" t="s">
        <v>7750</v>
      </c>
      <c r="B1885" t="s">
        <v>4092</v>
      </c>
      <c r="C1885" t="s">
        <v>14</v>
      </c>
      <c r="D1885" t="s">
        <v>7751</v>
      </c>
      <c r="E1885" t="s">
        <v>10</v>
      </c>
      <c r="F1885" s="2">
        <v>44338</v>
      </c>
    </row>
    <row r="1886" spans="1:6" x14ac:dyDescent="0.25">
      <c r="A1886" t="s">
        <v>7752</v>
      </c>
      <c r="B1886" t="s">
        <v>4092</v>
      </c>
      <c r="C1886" t="s">
        <v>156</v>
      </c>
      <c r="D1886" t="s">
        <v>7753</v>
      </c>
      <c r="E1886" t="s">
        <v>10</v>
      </c>
      <c r="F1886" s="2">
        <v>44040</v>
      </c>
    </row>
    <row r="1887" spans="1:6" x14ac:dyDescent="0.25">
      <c r="A1887" t="s">
        <v>7754</v>
      </c>
      <c r="B1887" t="s">
        <v>4092</v>
      </c>
      <c r="C1887" t="s">
        <v>8</v>
      </c>
      <c r="D1887" t="s">
        <v>7755</v>
      </c>
      <c r="E1887" t="s">
        <v>10</v>
      </c>
      <c r="F1887" s="2">
        <v>44000</v>
      </c>
    </row>
    <row r="1888" spans="1:6" x14ac:dyDescent="0.25">
      <c r="A1888" t="s">
        <v>7756</v>
      </c>
      <c r="B1888" t="s">
        <v>4092</v>
      </c>
      <c r="C1888" t="s">
        <v>19</v>
      </c>
      <c r="D1888" t="s">
        <v>7757</v>
      </c>
      <c r="E1888" t="s">
        <v>10</v>
      </c>
      <c r="F1888" s="2">
        <v>44175</v>
      </c>
    </row>
    <row r="1889" spans="1:6" x14ac:dyDescent="0.25">
      <c r="A1889" t="s">
        <v>7758</v>
      </c>
      <c r="B1889" t="s">
        <v>4092</v>
      </c>
      <c r="C1889" t="s">
        <v>14</v>
      </c>
      <c r="D1889" t="s">
        <v>7759</v>
      </c>
      <c r="E1889" t="s">
        <v>10</v>
      </c>
      <c r="F1889" s="2">
        <v>44305</v>
      </c>
    </row>
    <row r="1890" spans="1:6" x14ac:dyDescent="0.25">
      <c r="A1890" t="s">
        <v>7760</v>
      </c>
      <c r="B1890" t="s">
        <v>4092</v>
      </c>
      <c r="C1890" t="s">
        <v>8</v>
      </c>
      <c r="D1890" t="s">
        <v>7761</v>
      </c>
      <c r="E1890" t="s">
        <v>10</v>
      </c>
      <c r="F1890" s="2">
        <v>44264</v>
      </c>
    </row>
    <row r="1891" spans="1:6" x14ac:dyDescent="0.25">
      <c r="A1891" t="s">
        <v>7762</v>
      </c>
      <c r="B1891" t="s">
        <v>4092</v>
      </c>
      <c r="C1891" t="s">
        <v>282</v>
      </c>
      <c r="D1891" t="s">
        <v>1016</v>
      </c>
      <c r="E1891" t="s">
        <v>10</v>
      </c>
      <c r="F1891" s="2">
        <v>44368</v>
      </c>
    </row>
    <row r="1892" spans="1:6" x14ac:dyDescent="0.25">
      <c r="A1892" t="s">
        <v>7763</v>
      </c>
      <c r="B1892" t="s">
        <v>4092</v>
      </c>
      <c r="C1892" t="s">
        <v>346</v>
      </c>
      <c r="D1892" t="s">
        <v>7764</v>
      </c>
      <c r="E1892" t="s">
        <v>10</v>
      </c>
      <c r="F1892" s="2">
        <v>43675</v>
      </c>
    </row>
    <row r="1893" spans="1:6" x14ac:dyDescent="0.25">
      <c r="A1893" t="s">
        <v>7765</v>
      </c>
      <c r="B1893" t="s">
        <v>4092</v>
      </c>
      <c r="C1893" t="s">
        <v>14</v>
      </c>
      <c r="D1893" t="s">
        <v>7766</v>
      </c>
      <c r="E1893" t="s">
        <v>10</v>
      </c>
      <c r="F1893" s="2">
        <v>43859</v>
      </c>
    </row>
    <row r="1894" spans="1:6" x14ac:dyDescent="0.25">
      <c r="A1894" t="s">
        <v>7767</v>
      </c>
      <c r="B1894" t="s">
        <v>4092</v>
      </c>
      <c r="C1894" t="s">
        <v>824</v>
      </c>
      <c r="D1894" t="s">
        <v>7768</v>
      </c>
      <c r="E1894" t="s">
        <v>10</v>
      </c>
      <c r="F1894" s="2">
        <v>44414</v>
      </c>
    </row>
    <row r="1895" spans="1:6" x14ac:dyDescent="0.25">
      <c r="A1895" t="s">
        <v>7769</v>
      </c>
      <c r="B1895" t="s">
        <v>4092</v>
      </c>
      <c r="C1895" t="s">
        <v>14</v>
      </c>
      <c r="D1895" t="s">
        <v>7770</v>
      </c>
      <c r="E1895" t="s">
        <v>10</v>
      </c>
      <c r="F1895" s="2">
        <v>44314</v>
      </c>
    </row>
    <row r="1896" spans="1:6" x14ac:dyDescent="0.25">
      <c r="A1896" t="s">
        <v>7771</v>
      </c>
      <c r="B1896" t="s">
        <v>4092</v>
      </c>
      <c r="C1896" t="s">
        <v>49</v>
      </c>
      <c r="D1896" t="s">
        <v>7772</v>
      </c>
      <c r="E1896" t="s">
        <v>10</v>
      </c>
      <c r="F1896" s="2">
        <v>44354</v>
      </c>
    </row>
    <row r="1897" spans="1:6" x14ac:dyDescent="0.25">
      <c r="A1897" t="s">
        <v>7773</v>
      </c>
      <c r="B1897" t="s">
        <v>4092</v>
      </c>
      <c r="C1897" t="s">
        <v>235</v>
      </c>
      <c r="D1897" t="s">
        <v>7774</v>
      </c>
      <c r="E1897" t="s">
        <v>10</v>
      </c>
      <c r="F1897" s="2">
        <v>44306</v>
      </c>
    </row>
    <row r="1898" spans="1:6" x14ac:dyDescent="0.25">
      <c r="A1898" t="s">
        <v>7775</v>
      </c>
      <c r="B1898" t="s">
        <v>4092</v>
      </c>
      <c r="C1898" t="s">
        <v>57</v>
      </c>
      <c r="D1898" t="s">
        <v>567</v>
      </c>
      <c r="E1898" t="s">
        <v>10</v>
      </c>
      <c r="F1898" s="2">
        <v>44047</v>
      </c>
    </row>
    <row r="1899" spans="1:6" x14ac:dyDescent="0.25">
      <c r="A1899" t="s">
        <v>7776</v>
      </c>
      <c r="B1899" t="s">
        <v>4092</v>
      </c>
      <c r="C1899" t="s">
        <v>14</v>
      </c>
      <c r="D1899" t="s">
        <v>7777</v>
      </c>
      <c r="E1899" t="s">
        <v>10</v>
      </c>
      <c r="F1899" s="2">
        <v>44222</v>
      </c>
    </row>
    <row r="1900" spans="1:6" x14ac:dyDescent="0.25">
      <c r="A1900" t="s">
        <v>7778</v>
      </c>
      <c r="B1900" t="s">
        <v>4092</v>
      </c>
      <c r="C1900" t="s">
        <v>869</v>
      </c>
      <c r="D1900" t="s">
        <v>7779</v>
      </c>
      <c r="E1900" t="s">
        <v>10</v>
      </c>
      <c r="F1900" s="2">
        <v>44209</v>
      </c>
    </row>
    <row r="1901" spans="1:6" x14ac:dyDescent="0.25">
      <c r="A1901" t="s">
        <v>7780</v>
      </c>
      <c r="B1901" t="s">
        <v>4092</v>
      </c>
      <c r="C1901" t="s">
        <v>57</v>
      </c>
      <c r="D1901" t="s">
        <v>3969</v>
      </c>
      <c r="E1901" t="s">
        <v>10</v>
      </c>
      <c r="F1901" s="2">
        <v>44419</v>
      </c>
    </row>
    <row r="1902" spans="1:6" x14ac:dyDescent="0.25">
      <c r="A1902" t="s">
        <v>7781</v>
      </c>
      <c r="B1902" t="s">
        <v>4092</v>
      </c>
      <c r="C1902" t="s">
        <v>57</v>
      </c>
      <c r="D1902" t="s">
        <v>7782</v>
      </c>
      <c r="E1902" t="s">
        <v>10</v>
      </c>
      <c r="F1902" s="2">
        <v>44291</v>
      </c>
    </row>
    <row r="1903" spans="1:6" x14ac:dyDescent="0.25">
      <c r="A1903" t="s">
        <v>7783</v>
      </c>
      <c r="B1903" t="s">
        <v>4092</v>
      </c>
      <c r="C1903" t="s">
        <v>6032</v>
      </c>
      <c r="D1903" t="s">
        <v>7784</v>
      </c>
      <c r="E1903" t="s">
        <v>10</v>
      </c>
      <c r="F1903" s="2">
        <v>43983</v>
      </c>
    </row>
    <row r="1904" spans="1:6" x14ac:dyDescent="0.25">
      <c r="A1904" t="s">
        <v>7785</v>
      </c>
      <c r="B1904" t="s">
        <v>4092</v>
      </c>
      <c r="C1904" t="s">
        <v>310</v>
      </c>
      <c r="D1904" t="s">
        <v>7786</v>
      </c>
      <c r="E1904" t="s">
        <v>10</v>
      </c>
      <c r="F1904" s="2">
        <v>44396</v>
      </c>
    </row>
    <row r="1905" spans="1:6" x14ac:dyDescent="0.25">
      <c r="A1905" t="s">
        <v>7787</v>
      </c>
      <c r="B1905" t="s">
        <v>4092</v>
      </c>
      <c r="C1905" t="s">
        <v>49</v>
      </c>
      <c r="D1905" t="s">
        <v>7788</v>
      </c>
      <c r="E1905" t="s">
        <v>10</v>
      </c>
      <c r="F1905" s="2">
        <v>44431</v>
      </c>
    </row>
    <row r="1906" spans="1:6" x14ac:dyDescent="0.25">
      <c r="A1906" t="s">
        <v>7789</v>
      </c>
      <c r="B1906" t="s">
        <v>4092</v>
      </c>
      <c r="C1906" t="s">
        <v>57</v>
      </c>
      <c r="D1906" t="s">
        <v>567</v>
      </c>
      <c r="E1906" t="s">
        <v>10</v>
      </c>
      <c r="F1906" s="2">
        <v>44132</v>
      </c>
    </row>
    <row r="1907" spans="1:6" x14ac:dyDescent="0.25">
      <c r="A1907" t="s">
        <v>7790</v>
      </c>
      <c r="B1907" t="s">
        <v>4092</v>
      </c>
      <c r="C1907" t="s">
        <v>8</v>
      </c>
      <c r="D1907" t="s">
        <v>7791</v>
      </c>
      <c r="E1907" t="s">
        <v>10</v>
      </c>
      <c r="F1907" s="2">
        <v>44250</v>
      </c>
    </row>
    <row r="1908" spans="1:6" x14ac:dyDescent="0.25">
      <c r="A1908" t="s">
        <v>7792</v>
      </c>
      <c r="B1908" t="s">
        <v>4092</v>
      </c>
      <c r="C1908" t="s">
        <v>49</v>
      </c>
      <c r="D1908" t="s">
        <v>7793</v>
      </c>
      <c r="E1908" t="s">
        <v>10</v>
      </c>
      <c r="F1908" s="2">
        <v>44138</v>
      </c>
    </row>
    <row r="1909" spans="1:6" x14ac:dyDescent="0.25">
      <c r="A1909" t="s">
        <v>7794</v>
      </c>
      <c r="B1909" t="s">
        <v>4092</v>
      </c>
      <c r="C1909" t="s">
        <v>279</v>
      </c>
      <c r="D1909" t="s">
        <v>357</v>
      </c>
      <c r="E1909" t="s">
        <v>10</v>
      </c>
      <c r="F1909" s="2">
        <v>44103</v>
      </c>
    </row>
    <row r="1910" spans="1:6" x14ac:dyDescent="0.25">
      <c r="A1910" t="s">
        <v>7795</v>
      </c>
      <c r="B1910" t="s">
        <v>4092</v>
      </c>
      <c r="C1910" t="s">
        <v>14</v>
      </c>
      <c r="D1910" t="s">
        <v>7796</v>
      </c>
      <c r="E1910" t="s">
        <v>10</v>
      </c>
      <c r="F1910" s="2">
        <v>44288</v>
      </c>
    </row>
    <row r="1911" spans="1:6" x14ac:dyDescent="0.25">
      <c r="A1911" t="s">
        <v>7797</v>
      </c>
      <c r="B1911" t="s">
        <v>4092</v>
      </c>
      <c r="C1911" t="s">
        <v>19</v>
      </c>
      <c r="D1911" t="s">
        <v>7798</v>
      </c>
      <c r="E1911" t="s">
        <v>10</v>
      </c>
      <c r="F1911" s="2">
        <v>44354</v>
      </c>
    </row>
    <row r="1912" spans="1:6" x14ac:dyDescent="0.25">
      <c r="A1912" t="s">
        <v>7799</v>
      </c>
      <c r="B1912" t="s">
        <v>4092</v>
      </c>
      <c r="C1912" t="s">
        <v>14</v>
      </c>
      <c r="D1912" t="s">
        <v>7800</v>
      </c>
      <c r="E1912" t="s">
        <v>10</v>
      </c>
      <c r="F1912" s="2">
        <v>44479</v>
      </c>
    </row>
    <row r="1913" spans="1:6" x14ac:dyDescent="0.25">
      <c r="A1913" t="s">
        <v>7801</v>
      </c>
      <c r="B1913" t="s">
        <v>4092</v>
      </c>
      <c r="C1913" t="s">
        <v>57</v>
      </c>
      <c r="D1913" t="s">
        <v>1298</v>
      </c>
      <c r="E1913" t="s">
        <v>10</v>
      </c>
      <c r="F1913" s="2">
        <v>44257</v>
      </c>
    </row>
    <row r="1914" spans="1:6" x14ac:dyDescent="0.25">
      <c r="A1914" t="s">
        <v>7802</v>
      </c>
      <c r="B1914" t="s">
        <v>4092</v>
      </c>
      <c r="C1914" t="s">
        <v>14</v>
      </c>
      <c r="D1914" t="s">
        <v>7803</v>
      </c>
      <c r="E1914" t="s">
        <v>10</v>
      </c>
      <c r="F1914" s="2">
        <v>43529</v>
      </c>
    </row>
    <row r="1915" spans="1:6" x14ac:dyDescent="0.25">
      <c r="A1915" t="s">
        <v>7804</v>
      </c>
      <c r="B1915" t="s">
        <v>4092</v>
      </c>
      <c r="C1915" t="s">
        <v>8</v>
      </c>
      <c r="D1915" t="s">
        <v>7805</v>
      </c>
      <c r="E1915" t="s">
        <v>10</v>
      </c>
      <c r="F1915" s="2">
        <v>44327</v>
      </c>
    </row>
    <row r="1916" spans="1:6" x14ac:dyDescent="0.25">
      <c r="A1916" t="s">
        <v>7806</v>
      </c>
      <c r="B1916" t="s">
        <v>4092</v>
      </c>
      <c r="C1916" t="s">
        <v>14</v>
      </c>
      <c r="D1916" t="s">
        <v>7807</v>
      </c>
      <c r="E1916" t="s">
        <v>10</v>
      </c>
      <c r="F1916" s="2">
        <v>44459</v>
      </c>
    </row>
    <row r="1917" spans="1:6" x14ac:dyDescent="0.25">
      <c r="A1917" t="s">
        <v>7808</v>
      </c>
      <c r="B1917" t="s">
        <v>4092</v>
      </c>
      <c r="C1917" t="s">
        <v>14</v>
      </c>
      <c r="D1917" t="s">
        <v>7809</v>
      </c>
      <c r="E1917" t="s">
        <v>10</v>
      </c>
      <c r="F1917" s="2">
        <v>44439</v>
      </c>
    </row>
    <row r="1918" spans="1:6" x14ac:dyDescent="0.25">
      <c r="A1918" t="s">
        <v>7810</v>
      </c>
      <c r="B1918" t="s">
        <v>4092</v>
      </c>
      <c r="C1918" t="s">
        <v>57</v>
      </c>
      <c r="D1918" t="s">
        <v>1459</v>
      </c>
      <c r="E1918" t="s">
        <v>10</v>
      </c>
      <c r="F1918" s="2">
        <v>44012</v>
      </c>
    </row>
    <row r="1919" spans="1:6" x14ac:dyDescent="0.25">
      <c r="A1919" t="s">
        <v>7811</v>
      </c>
      <c r="B1919" t="s">
        <v>4092</v>
      </c>
      <c r="C1919" t="s">
        <v>5717</v>
      </c>
      <c r="D1919" t="s">
        <v>7812</v>
      </c>
      <c r="E1919" t="s">
        <v>10</v>
      </c>
      <c r="F1919" s="2">
        <v>44144</v>
      </c>
    </row>
    <row r="1920" spans="1:6" x14ac:dyDescent="0.25">
      <c r="A1920" t="s">
        <v>7813</v>
      </c>
      <c r="B1920" t="s">
        <v>4092</v>
      </c>
      <c r="C1920" t="s">
        <v>19</v>
      </c>
      <c r="D1920" t="s">
        <v>7814</v>
      </c>
      <c r="E1920" t="s">
        <v>10</v>
      </c>
      <c r="F1920" s="2">
        <v>44337</v>
      </c>
    </row>
    <row r="1921" spans="1:6" x14ac:dyDescent="0.25">
      <c r="A1921" t="s">
        <v>7815</v>
      </c>
      <c r="B1921" t="s">
        <v>4092</v>
      </c>
      <c r="C1921" t="s">
        <v>8</v>
      </c>
      <c r="D1921" t="s">
        <v>7816</v>
      </c>
      <c r="E1921" t="s">
        <v>10</v>
      </c>
      <c r="F1921" s="2">
        <v>44491</v>
      </c>
    </row>
    <row r="1922" spans="1:6" x14ac:dyDescent="0.25">
      <c r="A1922" t="s">
        <v>7817</v>
      </c>
      <c r="B1922" t="s">
        <v>4092</v>
      </c>
      <c r="C1922" t="s">
        <v>49</v>
      </c>
      <c r="D1922" t="s">
        <v>7818</v>
      </c>
      <c r="E1922" t="s">
        <v>10</v>
      </c>
      <c r="F1922" s="2">
        <v>43871</v>
      </c>
    </row>
    <row r="1923" spans="1:6" x14ac:dyDescent="0.25">
      <c r="A1923" t="s">
        <v>7819</v>
      </c>
      <c r="B1923" t="s">
        <v>4092</v>
      </c>
      <c r="C1923" t="s">
        <v>5717</v>
      </c>
      <c r="D1923" t="s">
        <v>7820</v>
      </c>
      <c r="E1923" t="s">
        <v>10</v>
      </c>
      <c r="F1923" s="2">
        <v>44439</v>
      </c>
    </row>
    <row r="1924" spans="1:6" x14ac:dyDescent="0.25">
      <c r="A1924" t="s">
        <v>7821</v>
      </c>
      <c r="B1924" t="s">
        <v>4092</v>
      </c>
      <c r="C1924" t="s">
        <v>8</v>
      </c>
      <c r="D1924" t="s">
        <v>7822</v>
      </c>
      <c r="E1924" t="s">
        <v>10</v>
      </c>
      <c r="F1924" s="2">
        <v>44446</v>
      </c>
    </row>
    <row r="1925" spans="1:6" x14ac:dyDescent="0.25">
      <c r="A1925" t="s">
        <v>7823</v>
      </c>
      <c r="B1925" t="s">
        <v>4092</v>
      </c>
      <c r="C1925" t="s">
        <v>14</v>
      </c>
      <c r="D1925" t="s">
        <v>7824</v>
      </c>
      <c r="E1925" t="s">
        <v>10</v>
      </c>
      <c r="F1925" s="2">
        <v>43952</v>
      </c>
    </row>
    <row r="1926" spans="1:6" x14ac:dyDescent="0.25">
      <c r="A1926" t="s">
        <v>7825</v>
      </c>
      <c r="B1926" t="s">
        <v>4092</v>
      </c>
      <c r="C1926" t="s">
        <v>19</v>
      </c>
      <c r="D1926" t="s">
        <v>7826</v>
      </c>
      <c r="E1926" t="s">
        <v>10</v>
      </c>
      <c r="F1926" s="2">
        <v>43854</v>
      </c>
    </row>
    <row r="1927" spans="1:6" x14ac:dyDescent="0.25">
      <c r="A1927" t="s">
        <v>7827</v>
      </c>
      <c r="B1927" t="s">
        <v>4092</v>
      </c>
      <c r="C1927" t="s">
        <v>279</v>
      </c>
      <c r="D1927" t="s">
        <v>7828</v>
      </c>
      <c r="E1927" t="s">
        <v>10</v>
      </c>
      <c r="F1927" s="2">
        <v>43873</v>
      </c>
    </row>
    <row r="1928" spans="1:6" x14ac:dyDescent="0.25">
      <c r="A1928" t="s">
        <v>7829</v>
      </c>
      <c r="B1928" t="s">
        <v>4092</v>
      </c>
      <c r="C1928" t="s">
        <v>14</v>
      </c>
      <c r="D1928" t="s">
        <v>7830</v>
      </c>
      <c r="E1928" t="s">
        <v>10</v>
      </c>
      <c r="F1928" s="2">
        <v>44294</v>
      </c>
    </row>
    <row r="1929" spans="1:6" x14ac:dyDescent="0.25">
      <c r="A1929" t="s">
        <v>7831</v>
      </c>
      <c r="B1929" t="s">
        <v>4092</v>
      </c>
      <c r="C1929" t="s">
        <v>14</v>
      </c>
      <c r="D1929" t="s">
        <v>7832</v>
      </c>
      <c r="E1929" t="s">
        <v>10</v>
      </c>
      <c r="F1929" s="2">
        <v>44351</v>
      </c>
    </row>
    <row r="1930" spans="1:6" x14ac:dyDescent="0.25">
      <c r="A1930" t="s">
        <v>7833</v>
      </c>
      <c r="B1930" t="s">
        <v>4092</v>
      </c>
      <c r="C1930" t="s">
        <v>8</v>
      </c>
      <c r="D1930" t="s">
        <v>7834</v>
      </c>
      <c r="E1930" t="s">
        <v>10</v>
      </c>
      <c r="F1930" s="2">
        <v>44249</v>
      </c>
    </row>
    <row r="1931" spans="1:6" x14ac:dyDescent="0.25">
      <c r="A1931" t="s">
        <v>7835</v>
      </c>
      <c r="B1931" t="s">
        <v>4092</v>
      </c>
      <c r="C1931" t="s">
        <v>8</v>
      </c>
      <c r="D1931" t="s">
        <v>7836</v>
      </c>
      <c r="E1931" t="s">
        <v>10</v>
      </c>
      <c r="F1931" s="2">
        <v>44058</v>
      </c>
    </row>
    <row r="1932" spans="1:6" x14ac:dyDescent="0.25">
      <c r="A1932" t="s">
        <v>7837</v>
      </c>
      <c r="B1932" t="s">
        <v>4092</v>
      </c>
      <c r="C1932" t="s">
        <v>19</v>
      </c>
      <c r="D1932" t="s">
        <v>7838</v>
      </c>
      <c r="E1932" t="s">
        <v>10</v>
      </c>
      <c r="F1932" s="2">
        <v>43774</v>
      </c>
    </row>
    <row r="1933" spans="1:6" x14ac:dyDescent="0.25">
      <c r="A1933" t="s">
        <v>7839</v>
      </c>
      <c r="B1933" t="s">
        <v>4092</v>
      </c>
      <c r="C1933" t="s">
        <v>57</v>
      </c>
      <c r="D1933" t="s">
        <v>7840</v>
      </c>
      <c r="E1933" t="s">
        <v>10</v>
      </c>
      <c r="F1933" s="2">
        <v>44443</v>
      </c>
    </row>
    <row r="1934" spans="1:6" x14ac:dyDescent="0.25">
      <c r="A1934" t="s">
        <v>7841</v>
      </c>
      <c r="B1934" t="s">
        <v>4092</v>
      </c>
      <c r="C1934" t="s">
        <v>14</v>
      </c>
      <c r="D1934" t="s">
        <v>7842</v>
      </c>
      <c r="E1934" t="s">
        <v>10</v>
      </c>
      <c r="F1934" s="2">
        <v>43630</v>
      </c>
    </row>
    <row r="1935" spans="1:6" x14ac:dyDescent="0.25">
      <c r="A1935" t="s">
        <v>7843</v>
      </c>
      <c r="B1935" t="s">
        <v>4092</v>
      </c>
      <c r="C1935" t="s">
        <v>38</v>
      </c>
      <c r="D1935" t="s">
        <v>7844</v>
      </c>
      <c r="E1935" t="s">
        <v>10</v>
      </c>
      <c r="F1935" s="2">
        <v>44265</v>
      </c>
    </row>
    <row r="1936" spans="1:6" x14ac:dyDescent="0.25">
      <c r="A1936" t="s">
        <v>7845</v>
      </c>
      <c r="B1936" t="s">
        <v>4092</v>
      </c>
      <c r="C1936" t="s">
        <v>346</v>
      </c>
      <c r="D1936" t="s">
        <v>2928</v>
      </c>
      <c r="E1936" t="s">
        <v>10</v>
      </c>
      <c r="F1936" s="2">
        <v>43671</v>
      </c>
    </row>
    <row r="1937" spans="1:6" x14ac:dyDescent="0.25">
      <c r="A1937" t="s">
        <v>7846</v>
      </c>
      <c r="B1937" t="s">
        <v>4092</v>
      </c>
      <c r="C1937" t="s">
        <v>14</v>
      </c>
      <c r="D1937" t="s">
        <v>7847</v>
      </c>
      <c r="E1937" t="s">
        <v>10</v>
      </c>
      <c r="F1937" s="2">
        <v>44424</v>
      </c>
    </row>
    <row r="1938" spans="1:6" x14ac:dyDescent="0.25">
      <c r="A1938" t="s">
        <v>7848</v>
      </c>
      <c r="B1938" t="s">
        <v>4092</v>
      </c>
      <c r="C1938" t="s">
        <v>14</v>
      </c>
      <c r="D1938" t="s">
        <v>7849</v>
      </c>
      <c r="E1938" t="s">
        <v>10</v>
      </c>
      <c r="F1938" s="2">
        <v>44316</v>
      </c>
    </row>
    <row r="1939" spans="1:6" x14ac:dyDescent="0.25">
      <c r="A1939" t="s">
        <v>7850</v>
      </c>
      <c r="B1939" t="s">
        <v>4092</v>
      </c>
      <c r="C1939" t="s">
        <v>57</v>
      </c>
      <c r="D1939" t="s">
        <v>7851</v>
      </c>
      <c r="E1939" t="s">
        <v>10</v>
      </c>
      <c r="F1939" s="2">
        <v>44125</v>
      </c>
    </row>
    <row r="1940" spans="1:6" x14ac:dyDescent="0.25">
      <c r="A1940" t="s">
        <v>7852</v>
      </c>
      <c r="B1940" t="s">
        <v>4092</v>
      </c>
      <c r="C1940" t="s">
        <v>8</v>
      </c>
      <c r="D1940" t="s">
        <v>7853</v>
      </c>
      <c r="E1940" t="s">
        <v>10</v>
      </c>
      <c r="F1940" s="2">
        <v>44314</v>
      </c>
    </row>
    <row r="1941" spans="1:6" x14ac:dyDescent="0.25">
      <c r="A1941" t="s">
        <v>7854</v>
      </c>
      <c r="B1941" t="s">
        <v>4092</v>
      </c>
      <c r="C1941" t="s">
        <v>1056</v>
      </c>
      <c r="D1941" t="s">
        <v>5715</v>
      </c>
      <c r="E1941" t="s">
        <v>10</v>
      </c>
      <c r="F1941" s="2">
        <v>44179</v>
      </c>
    </row>
    <row r="1942" spans="1:6" x14ac:dyDescent="0.25">
      <c r="A1942" t="s">
        <v>7855</v>
      </c>
      <c r="B1942" t="s">
        <v>4092</v>
      </c>
      <c r="C1942" t="s">
        <v>8</v>
      </c>
      <c r="D1942" t="s">
        <v>7856</v>
      </c>
      <c r="E1942" t="s">
        <v>10</v>
      </c>
      <c r="F1942" s="2">
        <v>44322</v>
      </c>
    </row>
    <row r="1943" spans="1:6" x14ac:dyDescent="0.25">
      <c r="A1943" t="s">
        <v>7857</v>
      </c>
      <c r="B1943" t="s">
        <v>4092</v>
      </c>
      <c r="C1943" t="s">
        <v>14</v>
      </c>
      <c r="D1943" t="s">
        <v>7858</v>
      </c>
      <c r="E1943" t="s">
        <v>10</v>
      </c>
      <c r="F1943" s="2">
        <v>44314</v>
      </c>
    </row>
    <row r="1944" spans="1:6" x14ac:dyDescent="0.25">
      <c r="A1944" t="s">
        <v>7859</v>
      </c>
      <c r="B1944" t="s">
        <v>4092</v>
      </c>
      <c r="C1944" t="s">
        <v>8</v>
      </c>
      <c r="D1944" t="s">
        <v>7860</v>
      </c>
      <c r="E1944" t="s">
        <v>10</v>
      </c>
      <c r="F1944" s="2">
        <v>44391</v>
      </c>
    </row>
    <row r="1945" spans="1:6" x14ac:dyDescent="0.25">
      <c r="A1945" t="s">
        <v>7861</v>
      </c>
      <c r="B1945" t="s">
        <v>4092</v>
      </c>
      <c r="C1945" t="s">
        <v>8</v>
      </c>
      <c r="D1945" t="s">
        <v>7862</v>
      </c>
      <c r="E1945" t="s">
        <v>10</v>
      </c>
      <c r="F1945" s="2">
        <v>44298</v>
      </c>
    </row>
    <row r="1946" spans="1:6" x14ac:dyDescent="0.25">
      <c r="A1946" t="s">
        <v>7863</v>
      </c>
      <c r="B1946" t="s">
        <v>4092</v>
      </c>
      <c r="C1946" t="s">
        <v>14</v>
      </c>
      <c r="D1946" t="s">
        <v>7864</v>
      </c>
      <c r="E1946" t="s">
        <v>10</v>
      </c>
      <c r="F1946" s="2">
        <v>44327</v>
      </c>
    </row>
    <row r="1947" spans="1:6" x14ac:dyDescent="0.25">
      <c r="A1947" t="s">
        <v>7865</v>
      </c>
      <c r="B1947" t="s">
        <v>4092</v>
      </c>
      <c r="C1947" t="s">
        <v>8</v>
      </c>
      <c r="D1947" t="s">
        <v>7866</v>
      </c>
      <c r="E1947" t="s">
        <v>10</v>
      </c>
      <c r="F1947" s="2">
        <v>43944</v>
      </c>
    </row>
    <row r="1948" spans="1:6" x14ac:dyDescent="0.25">
      <c r="A1948" t="s">
        <v>7867</v>
      </c>
      <c r="B1948" t="s">
        <v>4092</v>
      </c>
      <c r="C1948" t="s">
        <v>49</v>
      </c>
      <c r="D1948" t="s">
        <v>7868</v>
      </c>
      <c r="E1948" t="s">
        <v>10</v>
      </c>
      <c r="F1948" s="2">
        <v>44231</v>
      </c>
    </row>
    <row r="1949" spans="1:6" x14ac:dyDescent="0.25">
      <c r="A1949" t="s">
        <v>7869</v>
      </c>
      <c r="B1949" t="s">
        <v>4092</v>
      </c>
      <c r="C1949" t="s">
        <v>14</v>
      </c>
      <c r="D1949" t="s">
        <v>7870</v>
      </c>
      <c r="E1949" t="s">
        <v>10</v>
      </c>
      <c r="F1949" s="2">
        <v>44308</v>
      </c>
    </row>
    <row r="1950" spans="1:6" x14ac:dyDescent="0.25">
      <c r="A1950" t="s">
        <v>7871</v>
      </c>
      <c r="B1950" t="s">
        <v>4092</v>
      </c>
      <c r="C1950" t="s">
        <v>14</v>
      </c>
      <c r="D1950" t="s">
        <v>7872</v>
      </c>
      <c r="E1950" t="s">
        <v>10</v>
      </c>
      <c r="F1950" s="2">
        <v>44354</v>
      </c>
    </row>
    <row r="1951" spans="1:6" x14ac:dyDescent="0.25">
      <c r="A1951" t="s">
        <v>7873</v>
      </c>
      <c r="B1951" t="s">
        <v>4092</v>
      </c>
      <c r="C1951" t="s">
        <v>8</v>
      </c>
      <c r="D1951" t="s">
        <v>7874</v>
      </c>
      <c r="E1951" t="s">
        <v>10</v>
      </c>
      <c r="F1951" s="2">
        <v>44131</v>
      </c>
    </row>
    <row r="1952" spans="1:6" x14ac:dyDescent="0.25">
      <c r="A1952" t="s">
        <v>7875</v>
      </c>
      <c r="B1952" t="s">
        <v>4092</v>
      </c>
      <c r="C1952" t="s">
        <v>8</v>
      </c>
      <c r="D1952" t="s">
        <v>7876</v>
      </c>
      <c r="E1952" t="s">
        <v>10</v>
      </c>
      <c r="F1952" s="2">
        <v>43780</v>
      </c>
    </row>
    <row r="1953" spans="1:6" x14ac:dyDescent="0.25">
      <c r="A1953" t="s">
        <v>7877</v>
      </c>
      <c r="B1953" t="s">
        <v>4092</v>
      </c>
      <c r="C1953" t="s">
        <v>282</v>
      </c>
      <c r="D1953" t="s">
        <v>7878</v>
      </c>
      <c r="E1953" t="s">
        <v>10</v>
      </c>
      <c r="F1953" s="2">
        <v>44482</v>
      </c>
    </row>
    <row r="1954" spans="1:6" x14ac:dyDescent="0.25">
      <c r="A1954" t="s">
        <v>7879</v>
      </c>
      <c r="B1954" t="s">
        <v>4092</v>
      </c>
      <c r="C1954" t="s">
        <v>14</v>
      </c>
      <c r="D1954" t="s">
        <v>7880</v>
      </c>
      <c r="E1954" t="s">
        <v>10</v>
      </c>
      <c r="F1954" s="2">
        <v>44173</v>
      </c>
    </row>
    <row r="1955" spans="1:6" x14ac:dyDescent="0.25">
      <c r="A1955" t="s">
        <v>7881</v>
      </c>
      <c r="B1955" t="s">
        <v>4092</v>
      </c>
      <c r="C1955" t="s">
        <v>8</v>
      </c>
      <c r="D1955" t="s">
        <v>7882</v>
      </c>
      <c r="E1955" t="s">
        <v>10</v>
      </c>
      <c r="F1955" s="2">
        <v>44316</v>
      </c>
    </row>
  </sheetData>
  <mergeCells count="1">
    <mergeCell ref="A1:F1"/>
  </mergeCells>
  <conditionalFormatting sqref="A2:A1955">
    <cfRule type="duplicateValues" dxfId="6" priority="1"/>
  </conditionalFormatting>
  <pageMargins left="0.7" right="0.7" top="0.75" bottom="0.75" header="0.3" footer="0.3"/>
  <pageSetup scale="3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86"/>
  <sheetViews>
    <sheetView workbookViewId="0">
      <selection sqref="A1:F1"/>
    </sheetView>
  </sheetViews>
  <sheetFormatPr defaultRowHeight="15" x14ac:dyDescent="0.25"/>
  <cols>
    <col min="1" max="1" width="12.7109375" bestFit="1" customWidth="1"/>
    <col min="2" max="2" width="9.28515625" bestFit="1" customWidth="1"/>
    <col min="3" max="3" width="55.140625" bestFit="1" customWidth="1"/>
    <col min="4" max="4" width="141.140625" bestFit="1" customWidth="1"/>
    <col min="5" max="5" width="10.5703125" bestFit="1" customWidth="1"/>
    <col min="6" max="6" width="10.7109375" bestFit="1" customWidth="1"/>
  </cols>
  <sheetData>
    <row r="1" spans="1:6" x14ac:dyDescent="0.25">
      <c r="A1" s="3" t="s">
        <v>23497</v>
      </c>
      <c r="B1" s="3"/>
      <c r="C1" s="3"/>
      <c r="D1" s="3"/>
      <c r="E1" s="3"/>
      <c r="F1" s="3"/>
    </row>
    <row r="2" spans="1:6" x14ac:dyDescent="0.25">
      <c r="A2" s="1" t="s">
        <v>0</v>
      </c>
      <c r="B2" s="1" t="s">
        <v>1</v>
      </c>
      <c r="C2" s="1" t="s">
        <v>2</v>
      </c>
      <c r="D2" s="1" t="s">
        <v>3</v>
      </c>
      <c r="E2" s="1" t="s">
        <v>4</v>
      </c>
      <c r="F2" s="1" t="s">
        <v>5</v>
      </c>
    </row>
    <row r="3" spans="1:6" x14ac:dyDescent="0.25">
      <c r="A3" t="s">
        <v>7883</v>
      </c>
      <c r="B3" t="s">
        <v>7884</v>
      </c>
      <c r="C3" t="s">
        <v>8</v>
      </c>
      <c r="D3" t="s">
        <v>7885</v>
      </c>
      <c r="E3" t="s">
        <v>10</v>
      </c>
      <c r="F3" s="2">
        <v>44418</v>
      </c>
    </row>
    <row r="4" spans="1:6" x14ac:dyDescent="0.25">
      <c r="A4" t="s">
        <v>7886</v>
      </c>
      <c r="B4" t="s">
        <v>7884</v>
      </c>
      <c r="C4" t="s">
        <v>49</v>
      </c>
      <c r="D4" t="s">
        <v>7887</v>
      </c>
      <c r="E4" t="s">
        <v>10</v>
      </c>
      <c r="F4" s="2">
        <v>44231</v>
      </c>
    </row>
    <row r="5" spans="1:6" x14ac:dyDescent="0.25">
      <c r="A5" t="s">
        <v>7888</v>
      </c>
      <c r="B5" t="s">
        <v>7884</v>
      </c>
      <c r="C5" t="s">
        <v>14</v>
      </c>
      <c r="D5" t="s">
        <v>7889</v>
      </c>
      <c r="E5" t="s">
        <v>10</v>
      </c>
      <c r="F5" s="2">
        <v>44314</v>
      </c>
    </row>
    <row r="6" spans="1:6" x14ac:dyDescent="0.25">
      <c r="A6" t="s">
        <v>7890</v>
      </c>
      <c r="B6" t="s">
        <v>7884</v>
      </c>
      <c r="C6" t="s">
        <v>8</v>
      </c>
      <c r="D6" t="s">
        <v>7891</v>
      </c>
      <c r="E6" t="s">
        <v>10</v>
      </c>
      <c r="F6" s="2">
        <v>44328</v>
      </c>
    </row>
    <row r="7" spans="1:6" x14ac:dyDescent="0.25">
      <c r="A7" t="s">
        <v>7892</v>
      </c>
      <c r="B7" t="s">
        <v>7884</v>
      </c>
      <c r="C7" t="s">
        <v>8</v>
      </c>
      <c r="D7" t="s">
        <v>7893</v>
      </c>
      <c r="E7" t="s">
        <v>10</v>
      </c>
      <c r="F7" s="2">
        <v>44195</v>
      </c>
    </row>
    <row r="8" spans="1:6" x14ac:dyDescent="0.25">
      <c r="A8" t="s">
        <v>7894</v>
      </c>
      <c r="B8" t="s">
        <v>7884</v>
      </c>
      <c r="C8" t="s">
        <v>30</v>
      </c>
      <c r="D8" t="s">
        <v>7895</v>
      </c>
      <c r="E8" t="s">
        <v>10</v>
      </c>
      <c r="F8" s="2">
        <v>43888</v>
      </c>
    </row>
    <row r="9" spans="1:6" x14ac:dyDescent="0.25">
      <c r="A9" t="s">
        <v>7896</v>
      </c>
      <c r="B9" t="s">
        <v>7884</v>
      </c>
      <c r="C9" t="s">
        <v>8</v>
      </c>
      <c r="D9" t="s">
        <v>7897</v>
      </c>
      <c r="E9" t="s">
        <v>10</v>
      </c>
      <c r="F9" s="2">
        <v>44349</v>
      </c>
    </row>
    <row r="10" spans="1:6" x14ac:dyDescent="0.25">
      <c r="A10" t="s">
        <v>7898</v>
      </c>
      <c r="B10" t="s">
        <v>7884</v>
      </c>
      <c r="C10" t="s">
        <v>8</v>
      </c>
      <c r="D10" t="s">
        <v>7899</v>
      </c>
      <c r="E10" t="s">
        <v>10</v>
      </c>
      <c r="F10" s="2">
        <v>44455</v>
      </c>
    </row>
    <row r="11" spans="1:6" x14ac:dyDescent="0.25">
      <c r="A11" t="s">
        <v>7900</v>
      </c>
      <c r="B11" t="s">
        <v>7884</v>
      </c>
      <c r="C11" t="s">
        <v>8</v>
      </c>
      <c r="D11" t="s">
        <v>7901</v>
      </c>
      <c r="E11" t="s">
        <v>10</v>
      </c>
      <c r="F11" s="2">
        <v>44092</v>
      </c>
    </row>
    <row r="12" spans="1:6" x14ac:dyDescent="0.25">
      <c r="A12" t="s">
        <v>7902</v>
      </c>
      <c r="B12" t="s">
        <v>7884</v>
      </c>
      <c r="C12" t="s">
        <v>276</v>
      </c>
      <c r="D12" t="s">
        <v>7903</v>
      </c>
      <c r="E12" t="s">
        <v>10</v>
      </c>
      <c r="F12" s="2">
        <v>44115</v>
      </c>
    </row>
    <row r="13" spans="1:6" x14ac:dyDescent="0.25">
      <c r="A13" t="s">
        <v>7904</v>
      </c>
      <c r="B13" t="s">
        <v>7884</v>
      </c>
      <c r="C13" t="s">
        <v>14</v>
      </c>
      <c r="D13" t="s">
        <v>7905</v>
      </c>
      <c r="E13" t="s">
        <v>10</v>
      </c>
      <c r="F13" s="2">
        <v>43906</v>
      </c>
    </row>
    <row r="14" spans="1:6" x14ac:dyDescent="0.25">
      <c r="A14" t="s">
        <v>7906</v>
      </c>
      <c r="B14" t="s">
        <v>7884</v>
      </c>
      <c r="C14" t="s">
        <v>1126</v>
      </c>
      <c r="D14" t="s">
        <v>7907</v>
      </c>
      <c r="E14" t="s">
        <v>10</v>
      </c>
      <c r="F14" s="2">
        <v>44320</v>
      </c>
    </row>
    <row r="15" spans="1:6" x14ac:dyDescent="0.25">
      <c r="A15" t="s">
        <v>7908</v>
      </c>
      <c r="B15" t="s">
        <v>7884</v>
      </c>
      <c r="C15" t="s">
        <v>8</v>
      </c>
      <c r="D15" t="s">
        <v>7909</v>
      </c>
      <c r="E15" t="s">
        <v>10</v>
      </c>
      <c r="F15" s="2">
        <v>43572</v>
      </c>
    </row>
    <row r="16" spans="1:6" x14ac:dyDescent="0.25">
      <c r="A16" t="s">
        <v>7910</v>
      </c>
      <c r="B16" t="s">
        <v>7884</v>
      </c>
      <c r="C16" t="s">
        <v>22</v>
      </c>
      <c r="D16" t="s">
        <v>7911</v>
      </c>
      <c r="E16" t="s">
        <v>10</v>
      </c>
      <c r="F16" s="2">
        <v>44441</v>
      </c>
    </row>
    <row r="17" spans="1:6" x14ac:dyDescent="0.25">
      <c r="A17" t="s">
        <v>7912</v>
      </c>
      <c r="B17" t="s">
        <v>7884</v>
      </c>
      <c r="C17" t="s">
        <v>282</v>
      </c>
      <c r="D17" t="s">
        <v>1104</v>
      </c>
      <c r="E17" t="s">
        <v>10</v>
      </c>
      <c r="F17" s="2">
        <v>43887</v>
      </c>
    </row>
    <row r="18" spans="1:6" x14ac:dyDescent="0.25">
      <c r="A18" t="s">
        <v>7913</v>
      </c>
      <c r="B18" t="s">
        <v>7884</v>
      </c>
      <c r="C18" t="s">
        <v>8</v>
      </c>
      <c r="D18" t="s">
        <v>7914</v>
      </c>
      <c r="E18" t="s">
        <v>10</v>
      </c>
      <c r="F18" s="2">
        <v>44467</v>
      </c>
    </row>
    <row r="19" spans="1:6" x14ac:dyDescent="0.25">
      <c r="A19" t="s">
        <v>7915</v>
      </c>
      <c r="B19" t="s">
        <v>7884</v>
      </c>
      <c r="C19" t="s">
        <v>14</v>
      </c>
      <c r="D19" t="s">
        <v>7916</v>
      </c>
      <c r="E19" t="s">
        <v>10</v>
      </c>
      <c r="F19" s="2">
        <v>44265</v>
      </c>
    </row>
    <row r="20" spans="1:6" x14ac:dyDescent="0.25">
      <c r="A20" t="s">
        <v>7917</v>
      </c>
      <c r="B20" t="s">
        <v>7884</v>
      </c>
      <c r="C20" t="s">
        <v>276</v>
      </c>
      <c r="D20" t="s">
        <v>7918</v>
      </c>
      <c r="E20" t="s">
        <v>10</v>
      </c>
      <c r="F20" s="2">
        <v>43970</v>
      </c>
    </row>
    <row r="21" spans="1:6" x14ac:dyDescent="0.25">
      <c r="A21" t="s">
        <v>7919</v>
      </c>
      <c r="B21" t="s">
        <v>7884</v>
      </c>
      <c r="C21" t="s">
        <v>8</v>
      </c>
      <c r="D21" t="s">
        <v>7920</v>
      </c>
      <c r="E21" t="s">
        <v>10</v>
      </c>
      <c r="F21" s="2">
        <v>44404</v>
      </c>
    </row>
    <row r="22" spans="1:6" x14ac:dyDescent="0.25">
      <c r="A22" t="s">
        <v>7921</v>
      </c>
      <c r="B22" t="s">
        <v>7884</v>
      </c>
      <c r="C22" t="s">
        <v>136</v>
      </c>
      <c r="D22" t="s">
        <v>994</v>
      </c>
      <c r="E22" t="s">
        <v>10</v>
      </c>
      <c r="F22" s="2">
        <v>44131</v>
      </c>
    </row>
    <row r="23" spans="1:6" x14ac:dyDescent="0.25">
      <c r="A23" t="s">
        <v>7922</v>
      </c>
      <c r="B23" t="s">
        <v>7884</v>
      </c>
      <c r="C23" t="s">
        <v>14</v>
      </c>
      <c r="D23" t="s">
        <v>7923</v>
      </c>
      <c r="E23" t="s">
        <v>10</v>
      </c>
      <c r="F23" s="2">
        <v>44315</v>
      </c>
    </row>
    <row r="24" spans="1:6" x14ac:dyDescent="0.25">
      <c r="A24" t="s">
        <v>7924</v>
      </c>
      <c r="B24" t="s">
        <v>7884</v>
      </c>
      <c r="C24" t="s">
        <v>14</v>
      </c>
      <c r="D24" t="s">
        <v>7925</v>
      </c>
      <c r="E24" t="s">
        <v>10</v>
      </c>
      <c r="F24" s="2">
        <v>44439</v>
      </c>
    </row>
    <row r="25" spans="1:6" x14ac:dyDescent="0.25">
      <c r="A25" t="s">
        <v>7926</v>
      </c>
      <c r="B25" t="s">
        <v>7884</v>
      </c>
      <c r="C25" t="s">
        <v>57</v>
      </c>
      <c r="D25" t="s">
        <v>3692</v>
      </c>
      <c r="E25" t="s">
        <v>10</v>
      </c>
      <c r="F25" s="2">
        <v>44257</v>
      </c>
    </row>
    <row r="26" spans="1:6" x14ac:dyDescent="0.25">
      <c r="A26" t="s">
        <v>7927</v>
      </c>
      <c r="B26" t="s">
        <v>7884</v>
      </c>
      <c r="C26" t="s">
        <v>14</v>
      </c>
      <c r="D26" t="s">
        <v>7928</v>
      </c>
      <c r="E26" t="s">
        <v>10</v>
      </c>
      <c r="F26" s="2">
        <v>44354</v>
      </c>
    </row>
    <row r="27" spans="1:6" x14ac:dyDescent="0.25">
      <c r="A27" t="s">
        <v>7929</v>
      </c>
      <c r="B27" t="s">
        <v>7884</v>
      </c>
      <c r="C27" t="s">
        <v>14</v>
      </c>
      <c r="D27" t="s">
        <v>7930</v>
      </c>
      <c r="E27" t="s">
        <v>10</v>
      </c>
      <c r="F27" s="2">
        <v>43913</v>
      </c>
    </row>
    <row r="28" spans="1:6" x14ac:dyDescent="0.25">
      <c r="A28" t="s">
        <v>7931</v>
      </c>
      <c r="B28" t="s">
        <v>7884</v>
      </c>
      <c r="C28" t="s">
        <v>14</v>
      </c>
      <c r="D28" t="s">
        <v>7932</v>
      </c>
      <c r="E28" t="s">
        <v>10</v>
      </c>
      <c r="F28" s="2">
        <v>44314</v>
      </c>
    </row>
    <row r="29" spans="1:6" x14ac:dyDescent="0.25">
      <c r="A29" t="s">
        <v>7933</v>
      </c>
      <c r="B29" t="s">
        <v>7884</v>
      </c>
      <c r="C29" t="s">
        <v>14</v>
      </c>
      <c r="D29" t="s">
        <v>7934</v>
      </c>
      <c r="E29" t="s">
        <v>10</v>
      </c>
      <c r="F29" s="2">
        <v>44218</v>
      </c>
    </row>
    <row r="30" spans="1:6" x14ac:dyDescent="0.25">
      <c r="A30" t="s">
        <v>7935</v>
      </c>
      <c r="B30" t="s">
        <v>7884</v>
      </c>
      <c r="C30" t="s">
        <v>14</v>
      </c>
      <c r="D30" t="s">
        <v>7936</v>
      </c>
      <c r="E30" t="s">
        <v>10</v>
      </c>
      <c r="F30" s="2">
        <v>43622</v>
      </c>
    </row>
    <row r="31" spans="1:6" x14ac:dyDescent="0.25">
      <c r="A31" t="s">
        <v>7937</v>
      </c>
      <c r="B31" t="s">
        <v>7884</v>
      </c>
      <c r="C31" t="s">
        <v>346</v>
      </c>
      <c r="D31" t="s">
        <v>7938</v>
      </c>
      <c r="E31" t="s">
        <v>10</v>
      </c>
      <c r="F31" s="2">
        <v>43480</v>
      </c>
    </row>
    <row r="32" spans="1:6" x14ac:dyDescent="0.25">
      <c r="A32" t="s">
        <v>7939</v>
      </c>
      <c r="B32" t="s">
        <v>7884</v>
      </c>
      <c r="C32" t="s">
        <v>141</v>
      </c>
      <c r="D32" t="s">
        <v>7940</v>
      </c>
      <c r="E32" t="s">
        <v>10</v>
      </c>
      <c r="F32" s="2">
        <v>44076</v>
      </c>
    </row>
    <row r="33" spans="1:6" x14ac:dyDescent="0.25">
      <c r="A33" t="s">
        <v>7941</v>
      </c>
      <c r="B33" t="s">
        <v>7884</v>
      </c>
      <c r="C33" t="s">
        <v>8</v>
      </c>
      <c r="D33" t="s">
        <v>7942</v>
      </c>
      <c r="E33" t="s">
        <v>10</v>
      </c>
      <c r="F33" s="2">
        <v>44467</v>
      </c>
    </row>
    <row r="34" spans="1:6" x14ac:dyDescent="0.25">
      <c r="A34" t="s">
        <v>7943</v>
      </c>
      <c r="B34" t="s">
        <v>7884</v>
      </c>
      <c r="C34" t="s">
        <v>8</v>
      </c>
      <c r="D34" t="s">
        <v>7944</v>
      </c>
      <c r="E34" t="s">
        <v>10</v>
      </c>
      <c r="F34" s="2">
        <v>44396</v>
      </c>
    </row>
    <row r="35" spans="1:6" x14ac:dyDescent="0.25">
      <c r="A35" t="s">
        <v>7945</v>
      </c>
      <c r="B35" t="s">
        <v>7884</v>
      </c>
      <c r="C35" t="s">
        <v>8</v>
      </c>
      <c r="D35" t="s">
        <v>7946</v>
      </c>
      <c r="E35" t="s">
        <v>10</v>
      </c>
      <c r="F35" s="2">
        <v>44328</v>
      </c>
    </row>
    <row r="36" spans="1:6" x14ac:dyDescent="0.25">
      <c r="A36" t="s">
        <v>7947</v>
      </c>
      <c r="B36" t="s">
        <v>7884</v>
      </c>
      <c r="C36" t="s">
        <v>14</v>
      </c>
      <c r="D36" t="s">
        <v>7948</v>
      </c>
      <c r="E36" t="s">
        <v>10</v>
      </c>
      <c r="F36" s="2">
        <v>43552</v>
      </c>
    </row>
    <row r="37" spans="1:6" x14ac:dyDescent="0.25">
      <c r="A37" t="s">
        <v>7949</v>
      </c>
      <c r="B37" t="s">
        <v>7884</v>
      </c>
      <c r="C37" t="s">
        <v>19</v>
      </c>
      <c r="D37" t="s">
        <v>7950</v>
      </c>
      <c r="E37" t="s">
        <v>10</v>
      </c>
      <c r="F37" s="2">
        <v>44250</v>
      </c>
    </row>
    <row r="38" spans="1:6" x14ac:dyDescent="0.25">
      <c r="A38" t="s">
        <v>7951</v>
      </c>
      <c r="B38" t="s">
        <v>7884</v>
      </c>
      <c r="C38" t="s">
        <v>156</v>
      </c>
      <c r="D38" t="s">
        <v>7952</v>
      </c>
      <c r="E38" t="s">
        <v>10</v>
      </c>
      <c r="F38" s="2">
        <v>43972</v>
      </c>
    </row>
    <row r="39" spans="1:6" x14ac:dyDescent="0.25">
      <c r="A39" t="s">
        <v>7953</v>
      </c>
      <c r="B39" t="s">
        <v>7884</v>
      </c>
      <c r="C39" t="s">
        <v>404</v>
      </c>
      <c r="D39" t="s">
        <v>7954</v>
      </c>
      <c r="E39" t="s">
        <v>10</v>
      </c>
      <c r="F39" s="2">
        <v>43614</v>
      </c>
    </row>
    <row r="40" spans="1:6" x14ac:dyDescent="0.25">
      <c r="A40" t="s">
        <v>7955</v>
      </c>
      <c r="B40" t="s">
        <v>7884</v>
      </c>
      <c r="C40" t="s">
        <v>19</v>
      </c>
      <c r="D40" t="s">
        <v>7956</v>
      </c>
      <c r="E40" t="s">
        <v>10</v>
      </c>
      <c r="F40" s="2">
        <v>44238</v>
      </c>
    </row>
    <row r="41" spans="1:6" x14ac:dyDescent="0.25">
      <c r="A41" t="s">
        <v>7957</v>
      </c>
      <c r="B41" t="s">
        <v>7884</v>
      </c>
      <c r="C41" t="s">
        <v>1121</v>
      </c>
      <c r="D41" t="s">
        <v>1075</v>
      </c>
      <c r="E41" t="s">
        <v>10</v>
      </c>
      <c r="F41" s="2">
        <v>43490</v>
      </c>
    </row>
    <row r="42" spans="1:6" x14ac:dyDescent="0.25">
      <c r="A42" t="s">
        <v>7958</v>
      </c>
      <c r="B42" t="s">
        <v>7884</v>
      </c>
      <c r="C42" t="s">
        <v>8</v>
      </c>
      <c r="D42" t="s">
        <v>7959</v>
      </c>
      <c r="E42" t="s">
        <v>10</v>
      </c>
      <c r="F42" s="2">
        <v>44406</v>
      </c>
    </row>
    <row r="43" spans="1:6" x14ac:dyDescent="0.25">
      <c r="A43" t="s">
        <v>7960</v>
      </c>
      <c r="B43" t="s">
        <v>7884</v>
      </c>
      <c r="C43" t="s">
        <v>19</v>
      </c>
      <c r="D43" t="s">
        <v>7961</v>
      </c>
      <c r="E43" t="s">
        <v>10</v>
      </c>
      <c r="F43" s="2">
        <v>44263</v>
      </c>
    </row>
    <row r="44" spans="1:6" x14ac:dyDescent="0.25">
      <c r="A44" t="s">
        <v>7962</v>
      </c>
      <c r="B44" t="s">
        <v>7884</v>
      </c>
      <c r="C44" t="s">
        <v>14</v>
      </c>
      <c r="D44" t="s">
        <v>7963</v>
      </c>
      <c r="E44" t="s">
        <v>10</v>
      </c>
      <c r="F44" s="2">
        <v>44351</v>
      </c>
    </row>
    <row r="45" spans="1:6" x14ac:dyDescent="0.25">
      <c r="A45" t="s">
        <v>7964</v>
      </c>
      <c r="B45" t="s">
        <v>7884</v>
      </c>
      <c r="C45" t="s">
        <v>14</v>
      </c>
      <c r="D45" t="s">
        <v>7965</v>
      </c>
      <c r="E45" t="s">
        <v>10</v>
      </c>
      <c r="F45" s="2">
        <v>43761</v>
      </c>
    </row>
    <row r="46" spans="1:6" x14ac:dyDescent="0.25">
      <c r="A46" t="s">
        <v>7966</v>
      </c>
      <c r="B46" t="s">
        <v>7884</v>
      </c>
      <c r="C46" t="s">
        <v>8</v>
      </c>
      <c r="D46" t="s">
        <v>7967</v>
      </c>
      <c r="E46" t="s">
        <v>10</v>
      </c>
      <c r="F46" s="2">
        <v>44488</v>
      </c>
    </row>
    <row r="47" spans="1:6" x14ac:dyDescent="0.25">
      <c r="A47" t="s">
        <v>7968</v>
      </c>
      <c r="B47" t="s">
        <v>7884</v>
      </c>
      <c r="C47" t="s">
        <v>14</v>
      </c>
      <c r="D47" t="s">
        <v>7969</v>
      </c>
      <c r="E47" t="s">
        <v>10</v>
      </c>
      <c r="F47" s="2">
        <v>44447</v>
      </c>
    </row>
    <row r="48" spans="1:6" x14ac:dyDescent="0.25">
      <c r="A48" t="s">
        <v>7970</v>
      </c>
      <c r="B48" t="s">
        <v>7884</v>
      </c>
      <c r="C48" t="s">
        <v>33</v>
      </c>
      <c r="D48" t="s">
        <v>7971</v>
      </c>
      <c r="E48" t="s">
        <v>10</v>
      </c>
      <c r="F48" s="2">
        <v>44237</v>
      </c>
    </row>
    <row r="49" spans="1:6" x14ac:dyDescent="0.25">
      <c r="A49" t="s">
        <v>7972</v>
      </c>
      <c r="B49" t="s">
        <v>7884</v>
      </c>
      <c r="C49" t="s">
        <v>8</v>
      </c>
      <c r="D49" t="s">
        <v>7973</v>
      </c>
      <c r="E49" t="s">
        <v>10</v>
      </c>
      <c r="F49" s="2">
        <v>44274</v>
      </c>
    </row>
    <row r="50" spans="1:6" x14ac:dyDescent="0.25">
      <c r="A50" t="s">
        <v>7974</v>
      </c>
      <c r="B50" t="s">
        <v>7884</v>
      </c>
      <c r="C50" t="s">
        <v>8</v>
      </c>
      <c r="D50" t="s">
        <v>7975</v>
      </c>
      <c r="E50" t="s">
        <v>10</v>
      </c>
      <c r="F50" s="2">
        <v>44168</v>
      </c>
    </row>
    <row r="51" spans="1:6" x14ac:dyDescent="0.25">
      <c r="A51" t="s">
        <v>7976</v>
      </c>
      <c r="B51" t="s">
        <v>7884</v>
      </c>
      <c r="C51" t="s">
        <v>33</v>
      </c>
      <c r="D51" t="s">
        <v>7977</v>
      </c>
      <c r="E51" t="s">
        <v>10</v>
      </c>
      <c r="F51" s="2">
        <v>44223</v>
      </c>
    </row>
    <row r="52" spans="1:6" x14ac:dyDescent="0.25">
      <c r="A52" t="s">
        <v>7978</v>
      </c>
      <c r="B52" t="s">
        <v>7884</v>
      </c>
      <c r="C52" t="s">
        <v>49</v>
      </c>
      <c r="D52" t="s">
        <v>7979</v>
      </c>
      <c r="E52" t="s">
        <v>10</v>
      </c>
      <c r="F52" s="2">
        <v>44489</v>
      </c>
    </row>
    <row r="53" spans="1:6" x14ac:dyDescent="0.25">
      <c r="A53" t="s">
        <v>7980</v>
      </c>
      <c r="B53" t="s">
        <v>7884</v>
      </c>
      <c r="C53" t="s">
        <v>8</v>
      </c>
      <c r="D53" t="s">
        <v>604</v>
      </c>
      <c r="E53" t="s">
        <v>10</v>
      </c>
      <c r="F53" s="2">
        <v>43975</v>
      </c>
    </row>
    <row r="54" spans="1:6" x14ac:dyDescent="0.25">
      <c r="A54" t="s">
        <v>7981</v>
      </c>
      <c r="B54" t="s">
        <v>7884</v>
      </c>
      <c r="C54" t="s">
        <v>57</v>
      </c>
      <c r="D54" t="s">
        <v>7982</v>
      </c>
      <c r="E54" t="s">
        <v>10</v>
      </c>
      <c r="F54" s="2">
        <v>44410</v>
      </c>
    </row>
    <row r="55" spans="1:6" x14ac:dyDescent="0.25">
      <c r="A55" t="s">
        <v>7983</v>
      </c>
      <c r="B55" t="s">
        <v>7884</v>
      </c>
      <c r="C55" t="s">
        <v>30</v>
      </c>
      <c r="D55" t="s">
        <v>7984</v>
      </c>
      <c r="E55" t="s">
        <v>10</v>
      </c>
      <c r="F55" s="2">
        <v>44154</v>
      </c>
    </row>
    <row r="56" spans="1:6" x14ac:dyDescent="0.25">
      <c r="A56" t="s">
        <v>7985</v>
      </c>
      <c r="B56" t="s">
        <v>7884</v>
      </c>
      <c r="C56" t="s">
        <v>14</v>
      </c>
      <c r="D56" t="s">
        <v>7986</v>
      </c>
      <c r="E56" t="s">
        <v>10</v>
      </c>
      <c r="F56" s="2">
        <v>44425</v>
      </c>
    </row>
    <row r="57" spans="1:6" x14ac:dyDescent="0.25">
      <c r="A57" t="s">
        <v>7987</v>
      </c>
      <c r="B57" t="s">
        <v>7884</v>
      </c>
      <c r="C57" t="s">
        <v>8</v>
      </c>
      <c r="D57" t="s">
        <v>7988</v>
      </c>
      <c r="E57" t="s">
        <v>10</v>
      </c>
      <c r="F57" s="2">
        <v>44312</v>
      </c>
    </row>
    <row r="58" spans="1:6" x14ac:dyDescent="0.25">
      <c r="A58" t="s">
        <v>7989</v>
      </c>
      <c r="B58" t="s">
        <v>7884</v>
      </c>
      <c r="C58" t="s">
        <v>14</v>
      </c>
      <c r="D58" t="s">
        <v>7990</v>
      </c>
      <c r="E58" t="s">
        <v>10</v>
      </c>
      <c r="F58" s="2">
        <v>44445</v>
      </c>
    </row>
    <row r="59" spans="1:6" x14ac:dyDescent="0.25">
      <c r="A59" t="s">
        <v>7991</v>
      </c>
      <c r="B59" t="s">
        <v>7884</v>
      </c>
      <c r="C59" t="s">
        <v>8</v>
      </c>
      <c r="D59" t="s">
        <v>7992</v>
      </c>
      <c r="E59" t="s">
        <v>10</v>
      </c>
      <c r="F59" s="2">
        <v>44384</v>
      </c>
    </row>
    <row r="60" spans="1:6" x14ac:dyDescent="0.25">
      <c r="A60" t="s">
        <v>7993</v>
      </c>
      <c r="B60" t="s">
        <v>7884</v>
      </c>
      <c r="C60" t="s">
        <v>72</v>
      </c>
      <c r="D60" t="s">
        <v>7994</v>
      </c>
      <c r="E60" t="s">
        <v>10</v>
      </c>
      <c r="F60" s="2">
        <v>44358</v>
      </c>
    </row>
    <row r="61" spans="1:6" x14ac:dyDescent="0.25">
      <c r="A61" t="s">
        <v>7995</v>
      </c>
      <c r="B61" t="s">
        <v>7884</v>
      </c>
      <c r="C61" t="s">
        <v>8</v>
      </c>
      <c r="D61" t="s">
        <v>7996</v>
      </c>
      <c r="E61" t="s">
        <v>10</v>
      </c>
      <c r="F61" s="2">
        <v>44440</v>
      </c>
    </row>
    <row r="62" spans="1:6" x14ac:dyDescent="0.25">
      <c r="A62" t="s">
        <v>7997</v>
      </c>
      <c r="B62" t="s">
        <v>7884</v>
      </c>
      <c r="C62" t="s">
        <v>14</v>
      </c>
      <c r="D62" t="s">
        <v>7998</v>
      </c>
      <c r="E62" t="s">
        <v>10</v>
      </c>
      <c r="F62" s="2">
        <v>44317</v>
      </c>
    </row>
    <row r="63" spans="1:6" x14ac:dyDescent="0.25">
      <c r="A63" t="s">
        <v>7999</v>
      </c>
      <c r="B63" t="s">
        <v>7884</v>
      </c>
      <c r="C63" t="s">
        <v>8</v>
      </c>
      <c r="D63" t="s">
        <v>8000</v>
      </c>
      <c r="E63" t="s">
        <v>10</v>
      </c>
      <c r="F63" s="2">
        <v>44461</v>
      </c>
    </row>
    <row r="64" spans="1:6" x14ac:dyDescent="0.25">
      <c r="A64" t="s">
        <v>8001</v>
      </c>
      <c r="B64" t="s">
        <v>7884</v>
      </c>
      <c r="C64" t="s">
        <v>8</v>
      </c>
      <c r="D64" t="s">
        <v>8002</v>
      </c>
      <c r="E64" t="s">
        <v>10</v>
      </c>
      <c r="F64" s="2">
        <v>44469</v>
      </c>
    </row>
    <row r="65" spans="1:6" x14ac:dyDescent="0.25">
      <c r="A65" t="s">
        <v>8003</v>
      </c>
      <c r="B65" t="s">
        <v>7884</v>
      </c>
      <c r="C65" t="s">
        <v>181</v>
      </c>
      <c r="D65" t="s">
        <v>8004</v>
      </c>
      <c r="E65" t="s">
        <v>10</v>
      </c>
      <c r="F65" s="2">
        <v>44347</v>
      </c>
    </row>
    <row r="66" spans="1:6" x14ac:dyDescent="0.25">
      <c r="A66" t="s">
        <v>8005</v>
      </c>
      <c r="B66" t="s">
        <v>7884</v>
      </c>
      <c r="C66" t="s">
        <v>14</v>
      </c>
      <c r="D66" t="s">
        <v>8006</v>
      </c>
      <c r="E66" t="s">
        <v>10</v>
      </c>
      <c r="F66" s="2">
        <v>44174</v>
      </c>
    </row>
    <row r="67" spans="1:6" x14ac:dyDescent="0.25">
      <c r="A67" t="s">
        <v>8007</v>
      </c>
      <c r="B67" t="s">
        <v>7884</v>
      </c>
      <c r="C67" t="s">
        <v>57</v>
      </c>
      <c r="D67" t="s">
        <v>8008</v>
      </c>
      <c r="E67" t="s">
        <v>10</v>
      </c>
      <c r="F67" s="2">
        <v>44452</v>
      </c>
    </row>
    <row r="68" spans="1:6" x14ac:dyDescent="0.25">
      <c r="A68" t="s">
        <v>8009</v>
      </c>
      <c r="B68" t="s">
        <v>7884</v>
      </c>
      <c r="C68" t="s">
        <v>14</v>
      </c>
      <c r="D68" t="s">
        <v>8010</v>
      </c>
      <c r="E68" t="s">
        <v>10</v>
      </c>
      <c r="F68" s="2">
        <v>44257</v>
      </c>
    </row>
    <row r="69" spans="1:6" x14ac:dyDescent="0.25">
      <c r="A69" t="s">
        <v>8011</v>
      </c>
      <c r="B69" t="s">
        <v>7884</v>
      </c>
      <c r="C69" t="s">
        <v>8</v>
      </c>
      <c r="D69" t="s">
        <v>8012</v>
      </c>
      <c r="E69" t="s">
        <v>10</v>
      </c>
      <c r="F69" s="2">
        <v>44256</v>
      </c>
    </row>
    <row r="70" spans="1:6" x14ac:dyDescent="0.25">
      <c r="A70" t="s">
        <v>8013</v>
      </c>
      <c r="B70" t="s">
        <v>7884</v>
      </c>
      <c r="C70" t="s">
        <v>276</v>
      </c>
      <c r="D70" t="s">
        <v>8014</v>
      </c>
      <c r="E70" t="s">
        <v>10</v>
      </c>
      <c r="F70" s="2">
        <v>44099</v>
      </c>
    </row>
    <row r="71" spans="1:6" x14ac:dyDescent="0.25">
      <c r="A71" t="s">
        <v>8015</v>
      </c>
      <c r="B71" t="s">
        <v>7884</v>
      </c>
      <c r="C71" t="s">
        <v>14</v>
      </c>
      <c r="D71" t="s">
        <v>8016</v>
      </c>
      <c r="E71" t="s">
        <v>10</v>
      </c>
      <c r="F71" s="2">
        <v>44207</v>
      </c>
    </row>
    <row r="72" spans="1:6" x14ac:dyDescent="0.25">
      <c r="A72" t="s">
        <v>8017</v>
      </c>
      <c r="B72" t="s">
        <v>7884</v>
      </c>
      <c r="C72" t="s">
        <v>57</v>
      </c>
      <c r="D72" t="s">
        <v>567</v>
      </c>
      <c r="E72" t="s">
        <v>10</v>
      </c>
      <c r="F72" s="2">
        <v>44183</v>
      </c>
    </row>
    <row r="73" spans="1:6" x14ac:dyDescent="0.25">
      <c r="A73" t="s">
        <v>8018</v>
      </c>
      <c r="B73" t="s">
        <v>7884</v>
      </c>
      <c r="C73" t="s">
        <v>8</v>
      </c>
      <c r="D73" t="s">
        <v>8019</v>
      </c>
      <c r="E73" t="s">
        <v>10</v>
      </c>
      <c r="F73" s="2">
        <v>43759</v>
      </c>
    </row>
    <row r="74" spans="1:6" x14ac:dyDescent="0.25">
      <c r="A74" t="s">
        <v>8020</v>
      </c>
      <c r="B74" t="s">
        <v>7884</v>
      </c>
      <c r="C74" t="s">
        <v>30</v>
      </c>
      <c r="D74" t="s">
        <v>8021</v>
      </c>
      <c r="E74" t="s">
        <v>10</v>
      </c>
      <c r="F74" s="2">
        <v>44448</v>
      </c>
    </row>
    <row r="75" spans="1:6" x14ac:dyDescent="0.25">
      <c r="A75" t="s">
        <v>8022</v>
      </c>
      <c r="B75" t="s">
        <v>7884</v>
      </c>
      <c r="C75" t="s">
        <v>8</v>
      </c>
      <c r="D75" t="s">
        <v>8023</v>
      </c>
      <c r="E75" t="s">
        <v>10</v>
      </c>
      <c r="F75" s="2">
        <v>44426</v>
      </c>
    </row>
    <row r="76" spans="1:6" x14ac:dyDescent="0.25">
      <c r="A76" t="s">
        <v>8024</v>
      </c>
      <c r="B76" t="s">
        <v>7884</v>
      </c>
      <c r="C76" t="s">
        <v>8</v>
      </c>
      <c r="D76" t="s">
        <v>8025</v>
      </c>
      <c r="E76" t="s">
        <v>10</v>
      </c>
      <c r="F76" s="2">
        <v>44230</v>
      </c>
    </row>
    <row r="77" spans="1:6" x14ac:dyDescent="0.25">
      <c r="A77" t="s">
        <v>8026</v>
      </c>
      <c r="B77" t="s">
        <v>7884</v>
      </c>
      <c r="C77" t="s">
        <v>8</v>
      </c>
      <c r="D77" t="s">
        <v>8027</v>
      </c>
      <c r="E77" t="s">
        <v>10</v>
      </c>
      <c r="F77" s="2">
        <v>44218</v>
      </c>
    </row>
    <row r="78" spans="1:6" x14ac:dyDescent="0.25">
      <c r="A78" t="s">
        <v>8028</v>
      </c>
      <c r="B78" t="s">
        <v>7884</v>
      </c>
      <c r="C78" t="s">
        <v>8</v>
      </c>
      <c r="D78" t="s">
        <v>8029</v>
      </c>
      <c r="E78" t="s">
        <v>10</v>
      </c>
      <c r="F78" s="2">
        <v>44144</v>
      </c>
    </row>
    <row r="79" spans="1:6" x14ac:dyDescent="0.25">
      <c r="A79" t="s">
        <v>8030</v>
      </c>
      <c r="B79" t="s">
        <v>7884</v>
      </c>
      <c r="C79" t="s">
        <v>8</v>
      </c>
      <c r="D79" t="s">
        <v>8031</v>
      </c>
      <c r="E79" t="s">
        <v>10</v>
      </c>
      <c r="F79" s="2">
        <v>44460</v>
      </c>
    </row>
    <row r="80" spans="1:6" x14ac:dyDescent="0.25">
      <c r="A80" t="s">
        <v>8032</v>
      </c>
      <c r="B80" t="s">
        <v>7884</v>
      </c>
      <c r="C80" t="s">
        <v>25</v>
      </c>
      <c r="D80" t="s">
        <v>8033</v>
      </c>
      <c r="E80" t="s">
        <v>10</v>
      </c>
      <c r="F80" s="2">
        <v>44341</v>
      </c>
    </row>
    <row r="81" spans="1:6" x14ac:dyDescent="0.25">
      <c r="A81" t="s">
        <v>8034</v>
      </c>
      <c r="B81" t="s">
        <v>7884</v>
      </c>
      <c r="C81" t="s">
        <v>14</v>
      </c>
      <c r="D81" t="s">
        <v>8035</v>
      </c>
      <c r="E81" t="s">
        <v>10</v>
      </c>
      <c r="F81" s="2">
        <v>44323</v>
      </c>
    </row>
    <row r="82" spans="1:6" x14ac:dyDescent="0.25">
      <c r="A82" t="s">
        <v>8036</v>
      </c>
      <c r="B82" t="s">
        <v>7884</v>
      </c>
      <c r="C82" t="s">
        <v>14</v>
      </c>
      <c r="D82" t="s">
        <v>8037</v>
      </c>
      <c r="E82" t="s">
        <v>10</v>
      </c>
      <c r="F82" s="2">
        <v>44126</v>
      </c>
    </row>
    <row r="83" spans="1:6" x14ac:dyDescent="0.25">
      <c r="A83" t="s">
        <v>8038</v>
      </c>
      <c r="B83" t="s">
        <v>7884</v>
      </c>
      <c r="C83" t="s">
        <v>49</v>
      </c>
      <c r="D83" t="s">
        <v>8039</v>
      </c>
      <c r="E83" t="s">
        <v>10</v>
      </c>
      <c r="F83" s="2">
        <v>44441</v>
      </c>
    </row>
    <row r="84" spans="1:6" x14ac:dyDescent="0.25">
      <c r="A84" t="s">
        <v>8040</v>
      </c>
      <c r="B84" t="s">
        <v>7884</v>
      </c>
      <c r="C84" t="s">
        <v>57</v>
      </c>
      <c r="D84" t="s">
        <v>8041</v>
      </c>
      <c r="E84" t="s">
        <v>10</v>
      </c>
      <c r="F84" s="2">
        <v>44425</v>
      </c>
    </row>
    <row r="85" spans="1:6" x14ac:dyDescent="0.25">
      <c r="A85" t="s">
        <v>8042</v>
      </c>
      <c r="B85" t="s">
        <v>7884</v>
      </c>
      <c r="C85" t="s">
        <v>14</v>
      </c>
      <c r="D85" t="s">
        <v>8043</v>
      </c>
      <c r="E85" t="s">
        <v>10</v>
      </c>
      <c r="F85" s="2">
        <v>44434</v>
      </c>
    </row>
    <row r="86" spans="1:6" x14ac:dyDescent="0.25">
      <c r="A86" t="s">
        <v>8044</v>
      </c>
      <c r="B86" t="s">
        <v>7884</v>
      </c>
      <c r="C86" t="s">
        <v>14</v>
      </c>
      <c r="D86" t="s">
        <v>8045</v>
      </c>
      <c r="E86" t="s">
        <v>10</v>
      </c>
      <c r="F86" s="2">
        <v>44145</v>
      </c>
    </row>
    <row r="87" spans="1:6" x14ac:dyDescent="0.25">
      <c r="A87" t="s">
        <v>8046</v>
      </c>
      <c r="B87" t="s">
        <v>7884</v>
      </c>
      <c r="C87" t="s">
        <v>14</v>
      </c>
      <c r="D87" t="s">
        <v>8047</v>
      </c>
      <c r="E87" t="s">
        <v>10</v>
      </c>
      <c r="F87" s="2">
        <v>44439</v>
      </c>
    </row>
    <row r="88" spans="1:6" x14ac:dyDescent="0.25">
      <c r="A88" t="s">
        <v>8048</v>
      </c>
      <c r="B88" t="s">
        <v>7884</v>
      </c>
      <c r="C88" t="s">
        <v>8</v>
      </c>
      <c r="D88" t="s">
        <v>8049</v>
      </c>
      <c r="E88" t="s">
        <v>10</v>
      </c>
      <c r="F88" s="2">
        <v>44494</v>
      </c>
    </row>
    <row r="89" spans="1:6" x14ac:dyDescent="0.25">
      <c r="A89" t="s">
        <v>8050</v>
      </c>
      <c r="B89" t="s">
        <v>7884</v>
      </c>
      <c r="C89" t="s">
        <v>8051</v>
      </c>
      <c r="D89" t="s">
        <v>8052</v>
      </c>
      <c r="E89" t="s">
        <v>10</v>
      </c>
      <c r="F89" s="2">
        <v>44285</v>
      </c>
    </row>
    <row r="90" spans="1:6" x14ac:dyDescent="0.25">
      <c r="A90" t="s">
        <v>8053</v>
      </c>
      <c r="B90" t="s">
        <v>7884</v>
      </c>
      <c r="C90" t="s">
        <v>8</v>
      </c>
      <c r="D90" t="s">
        <v>8054</v>
      </c>
      <c r="E90" t="s">
        <v>10</v>
      </c>
      <c r="F90" s="2">
        <v>44446</v>
      </c>
    </row>
    <row r="91" spans="1:6" x14ac:dyDescent="0.25">
      <c r="A91" t="s">
        <v>8055</v>
      </c>
      <c r="B91" t="s">
        <v>7884</v>
      </c>
      <c r="C91" t="s">
        <v>14</v>
      </c>
      <c r="D91" t="s">
        <v>8056</v>
      </c>
      <c r="E91" t="s">
        <v>10</v>
      </c>
      <c r="F91" s="2">
        <v>44432</v>
      </c>
    </row>
    <row r="92" spans="1:6" x14ac:dyDescent="0.25">
      <c r="A92" t="s">
        <v>8057</v>
      </c>
      <c r="B92" t="s">
        <v>7884</v>
      </c>
      <c r="C92" t="s">
        <v>8</v>
      </c>
      <c r="D92" t="s">
        <v>8058</v>
      </c>
      <c r="E92" t="s">
        <v>10</v>
      </c>
      <c r="F92" s="2">
        <v>44411</v>
      </c>
    </row>
    <row r="93" spans="1:6" x14ac:dyDescent="0.25">
      <c r="A93" t="s">
        <v>8059</v>
      </c>
      <c r="B93" t="s">
        <v>7884</v>
      </c>
      <c r="C93" t="s">
        <v>57</v>
      </c>
      <c r="D93" t="s">
        <v>719</v>
      </c>
      <c r="E93" t="s">
        <v>10</v>
      </c>
      <c r="F93" s="2">
        <v>44127</v>
      </c>
    </row>
    <row r="94" spans="1:6" x14ac:dyDescent="0.25">
      <c r="A94" t="s">
        <v>8060</v>
      </c>
      <c r="B94" t="s">
        <v>7884</v>
      </c>
      <c r="C94" t="s">
        <v>8</v>
      </c>
      <c r="D94" t="s">
        <v>8061</v>
      </c>
      <c r="E94" t="s">
        <v>10</v>
      </c>
      <c r="F94" s="2">
        <v>43535</v>
      </c>
    </row>
    <row r="95" spans="1:6" x14ac:dyDescent="0.25">
      <c r="A95" t="s">
        <v>8062</v>
      </c>
      <c r="B95" t="s">
        <v>7884</v>
      </c>
      <c r="C95" t="s">
        <v>57</v>
      </c>
      <c r="D95" t="s">
        <v>1298</v>
      </c>
      <c r="E95" t="s">
        <v>10</v>
      </c>
      <c r="F95" s="2">
        <v>44361</v>
      </c>
    </row>
    <row r="96" spans="1:6" x14ac:dyDescent="0.25">
      <c r="A96" t="s">
        <v>8063</v>
      </c>
      <c r="B96" t="s">
        <v>7884</v>
      </c>
      <c r="C96" t="s">
        <v>14</v>
      </c>
      <c r="D96" t="s">
        <v>8064</v>
      </c>
      <c r="E96" t="s">
        <v>10</v>
      </c>
      <c r="F96" s="2">
        <v>43893</v>
      </c>
    </row>
    <row r="97" spans="1:6" x14ac:dyDescent="0.25">
      <c r="A97" t="s">
        <v>8065</v>
      </c>
      <c r="B97" t="s">
        <v>7884</v>
      </c>
      <c r="C97" t="s">
        <v>57</v>
      </c>
      <c r="D97" t="s">
        <v>8066</v>
      </c>
      <c r="E97" t="s">
        <v>10</v>
      </c>
      <c r="F97" s="2">
        <v>44318</v>
      </c>
    </row>
    <row r="98" spans="1:6" x14ac:dyDescent="0.25">
      <c r="A98" t="s">
        <v>8067</v>
      </c>
      <c r="B98" t="s">
        <v>7884</v>
      </c>
      <c r="C98" t="s">
        <v>14</v>
      </c>
      <c r="D98" t="s">
        <v>8068</v>
      </c>
      <c r="E98" t="s">
        <v>10</v>
      </c>
      <c r="F98" s="2">
        <v>44103</v>
      </c>
    </row>
    <row r="99" spans="1:6" x14ac:dyDescent="0.25">
      <c r="A99" t="s">
        <v>8069</v>
      </c>
      <c r="B99" t="s">
        <v>7884</v>
      </c>
      <c r="C99" t="s">
        <v>8</v>
      </c>
      <c r="D99" t="s">
        <v>8070</v>
      </c>
      <c r="E99" t="s">
        <v>10</v>
      </c>
      <c r="F99" s="2">
        <v>44480</v>
      </c>
    </row>
    <row r="100" spans="1:6" x14ac:dyDescent="0.25">
      <c r="A100" t="s">
        <v>8071</v>
      </c>
      <c r="B100" t="s">
        <v>7884</v>
      </c>
      <c r="C100" t="s">
        <v>8</v>
      </c>
      <c r="D100" t="s">
        <v>8072</v>
      </c>
      <c r="E100" t="s">
        <v>10</v>
      </c>
      <c r="F100" s="2">
        <v>44398</v>
      </c>
    </row>
    <row r="101" spans="1:6" x14ac:dyDescent="0.25">
      <c r="A101" t="s">
        <v>8073</v>
      </c>
      <c r="B101" t="s">
        <v>7884</v>
      </c>
      <c r="C101" t="s">
        <v>14</v>
      </c>
      <c r="D101" t="s">
        <v>8074</v>
      </c>
      <c r="E101" t="s">
        <v>10</v>
      </c>
      <c r="F101" s="2">
        <v>44351</v>
      </c>
    </row>
    <row r="102" spans="1:6" x14ac:dyDescent="0.25">
      <c r="A102" t="s">
        <v>8075</v>
      </c>
      <c r="B102" t="s">
        <v>7884</v>
      </c>
      <c r="C102" t="s">
        <v>8</v>
      </c>
      <c r="D102" t="s">
        <v>8076</v>
      </c>
      <c r="E102" t="s">
        <v>10</v>
      </c>
      <c r="F102" s="2">
        <v>44392</v>
      </c>
    </row>
    <row r="103" spans="1:6" x14ac:dyDescent="0.25">
      <c r="A103" t="s">
        <v>8077</v>
      </c>
      <c r="B103" t="s">
        <v>7884</v>
      </c>
      <c r="C103" t="s">
        <v>8</v>
      </c>
      <c r="D103" t="s">
        <v>8078</v>
      </c>
      <c r="E103" t="s">
        <v>10</v>
      </c>
      <c r="F103" s="2">
        <v>44133</v>
      </c>
    </row>
    <row r="104" spans="1:6" x14ac:dyDescent="0.25">
      <c r="A104" t="s">
        <v>8079</v>
      </c>
      <c r="B104" t="s">
        <v>7884</v>
      </c>
      <c r="C104" t="s">
        <v>214</v>
      </c>
      <c r="D104" t="s">
        <v>8080</v>
      </c>
      <c r="E104" t="s">
        <v>10</v>
      </c>
      <c r="F104" s="2">
        <v>43759</v>
      </c>
    </row>
    <row r="105" spans="1:6" x14ac:dyDescent="0.25">
      <c r="A105" t="s">
        <v>8081</v>
      </c>
      <c r="B105" t="s">
        <v>7884</v>
      </c>
      <c r="C105" t="s">
        <v>8</v>
      </c>
      <c r="D105" t="s">
        <v>8082</v>
      </c>
      <c r="E105" t="s">
        <v>10</v>
      </c>
      <c r="F105" s="2">
        <v>43954</v>
      </c>
    </row>
    <row r="106" spans="1:6" x14ac:dyDescent="0.25">
      <c r="A106" t="s">
        <v>8083</v>
      </c>
      <c r="B106" t="s">
        <v>7884</v>
      </c>
      <c r="C106" t="s">
        <v>276</v>
      </c>
      <c r="D106" t="s">
        <v>8084</v>
      </c>
      <c r="E106" t="s">
        <v>10</v>
      </c>
      <c r="F106" s="2">
        <v>44440</v>
      </c>
    </row>
    <row r="107" spans="1:6" x14ac:dyDescent="0.25">
      <c r="A107" t="s">
        <v>8085</v>
      </c>
      <c r="B107" t="s">
        <v>7884</v>
      </c>
      <c r="C107" t="s">
        <v>14</v>
      </c>
      <c r="D107" t="s">
        <v>8086</v>
      </c>
      <c r="E107" t="s">
        <v>10</v>
      </c>
      <c r="F107" s="2">
        <v>44054</v>
      </c>
    </row>
    <row r="108" spans="1:6" x14ac:dyDescent="0.25">
      <c r="A108" t="s">
        <v>8087</v>
      </c>
      <c r="B108" t="s">
        <v>7884</v>
      </c>
      <c r="C108" t="s">
        <v>14</v>
      </c>
      <c r="D108" t="s">
        <v>8088</v>
      </c>
      <c r="E108" t="s">
        <v>10</v>
      </c>
      <c r="F108" s="2">
        <v>44013</v>
      </c>
    </row>
    <row r="109" spans="1:6" x14ac:dyDescent="0.25">
      <c r="A109" t="s">
        <v>8089</v>
      </c>
      <c r="B109" t="s">
        <v>7884</v>
      </c>
      <c r="C109" t="s">
        <v>57</v>
      </c>
      <c r="D109" t="s">
        <v>1298</v>
      </c>
      <c r="E109" t="s">
        <v>10</v>
      </c>
      <c r="F109" s="2">
        <v>44322</v>
      </c>
    </row>
    <row r="110" spans="1:6" x14ac:dyDescent="0.25">
      <c r="A110" t="s">
        <v>8090</v>
      </c>
      <c r="B110" t="s">
        <v>7884</v>
      </c>
      <c r="C110" t="s">
        <v>44</v>
      </c>
      <c r="D110" t="s">
        <v>8091</v>
      </c>
      <c r="E110" t="s">
        <v>10</v>
      </c>
      <c r="F110" s="2">
        <v>44370</v>
      </c>
    </row>
    <row r="111" spans="1:6" x14ac:dyDescent="0.25">
      <c r="A111" t="s">
        <v>8092</v>
      </c>
      <c r="B111" t="s">
        <v>7884</v>
      </c>
      <c r="C111" t="s">
        <v>8</v>
      </c>
      <c r="D111" t="s">
        <v>8093</v>
      </c>
      <c r="E111" t="s">
        <v>10</v>
      </c>
      <c r="F111" s="2">
        <v>43881</v>
      </c>
    </row>
    <row r="112" spans="1:6" x14ac:dyDescent="0.25">
      <c r="A112" t="s">
        <v>8094</v>
      </c>
      <c r="B112" t="s">
        <v>7884</v>
      </c>
      <c r="C112" t="s">
        <v>14</v>
      </c>
      <c r="D112" t="s">
        <v>8095</v>
      </c>
      <c r="E112" t="s">
        <v>10</v>
      </c>
      <c r="F112" s="2">
        <v>44315</v>
      </c>
    </row>
    <row r="113" spans="1:6" x14ac:dyDescent="0.25">
      <c r="A113" t="s">
        <v>8096</v>
      </c>
      <c r="B113" t="s">
        <v>7884</v>
      </c>
      <c r="C113" t="s">
        <v>44</v>
      </c>
      <c r="D113" t="s">
        <v>8097</v>
      </c>
      <c r="E113" t="s">
        <v>10</v>
      </c>
      <c r="F113" s="2">
        <v>44490</v>
      </c>
    </row>
    <row r="114" spans="1:6" x14ac:dyDescent="0.25">
      <c r="A114" t="s">
        <v>8098</v>
      </c>
      <c r="B114" t="s">
        <v>7884</v>
      </c>
      <c r="C114" t="s">
        <v>8</v>
      </c>
      <c r="D114" t="s">
        <v>8099</v>
      </c>
      <c r="E114" t="s">
        <v>10</v>
      </c>
      <c r="F114" s="2">
        <v>44176</v>
      </c>
    </row>
    <row r="115" spans="1:6" x14ac:dyDescent="0.25">
      <c r="A115" t="s">
        <v>8100</v>
      </c>
      <c r="B115" t="s">
        <v>7884</v>
      </c>
      <c r="C115" t="s">
        <v>49</v>
      </c>
      <c r="D115" t="s">
        <v>8101</v>
      </c>
      <c r="E115" t="s">
        <v>10</v>
      </c>
      <c r="F115" s="2">
        <v>43749</v>
      </c>
    </row>
    <row r="116" spans="1:6" x14ac:dyDescent="0.25">
      <c r="A116" t="s">
        <v>8102</v>
      </c>
      <c r="B116" t="s">
        <v>7884</v>
      </c>
      <c r="C116" t="s">
        <v>8</v>
      </c>
      <c r="D116" t="s">
        <v>8103</v>
      </c>
      <c r="E116" t="s">
        <v>10</v>
      </c>
      <c r="F116" s="2">
        <v>44480</v>
      </c>
    </row>
    <row r="117" spans="1:6" x14ac:dyDescent="0.25">
      <c r="A117" t="s">
        <v>8104</v>
      </c>
      <c r="B117" t="s">
        <v>7884</v>
      </c>
      <c r="C117" t="s">
        <v>8</v>
      </c>
      <c r="D117" t="s">
        <v>8105</v>
      </c>
      <c r="E117" t="s">
        <v>10</v>
      </c>
      <c r="F117" s="2">
        <v>44357</v>
      </c>
    </row>
    <row r="118" spans="1:6" x14ac:dyDescent="0.25">
      <c r="A118" t="s">
        <v>8106</v>
      </c>
      <c r="B118" t="s">
        <v>7884</v>
      </c>
      <c r="C118" t="s">
        <v>14</v>
      </c>
      <c r="D118" t="s">
        <v>8107</v>
      </c>
      <c r="E118" t="s">
        <v>10</v>
      </c>
      <c r="F118" s="2">
        <v>44301</v>
      </c>
    </row>
    <row r="119" spans="1:6" x14ac:dyDescent="0.25">
      <c r="A119" t="s">
        <v>8108</v>
      </c>
      <c r="B119" t="s">
        <v>7884</v>
      </c>
      <c r="C119" t="s">
        <v>276</v>
      </c>
      <c r="D119" t="s">
        <v>8109</v>
      </c>
      <c r="E119" t="s">
        <v>10</v>
      </c>
      <c r="F119" s="2">
        <v>44225</v>
      </c>
    </row>
    <row r="120" spans="1:6" x14ac:dyDescent="0.25">
      <c r="A120" t="s">
        <v>8110</v>
      </c>
      <c r="B120" t="s">
        <v>7884</v>
      </c>
      <c r="C120" t="s">
        <v>14</v>
      </c>
      <c r="D120" t="s">
        <v>8111</v>
      </c>
      <c r="E120" t="s">
        <v>10</v>
      </c>
      <c r="F120" s="2">
        <v>44307</v>
      </c>
    </row>
    <row r="121" spans="1:6" x14ac:dyDescent="0.25">
      <c r="A121" t="s">
        <v>8112</v>
      </c>
      <c r="B121" t="s">
        <v>7884</v>
      </c>
      <c r="C121" t="s">
        <v>14</v>
      </c>
      <c r="D121" t="s">
        <v>8113</v>
      </c>
      <c r="E121" t="s">
        <v>10</v>
      </c>
      <c r="F121" s="2">
        <v>44427</v>
      </c>
    </row>
    <row r="122" spans="1:6" x14ac:dyDescent="0.25">
      <c r="A122" t="s">
        <v>8114</v>
      </c>
      <c r="B122" t="s">
        <v>7884</v>
      </c>
      <c r="C122" t="s">
        <v>30</v>
      </c>
      <c r="D122" t="s">
        <v>8115</v>
      </c>
      <c r="E122" t="s">
        <v>10</v>
      </c>
      <c r="F122" s="2">
        <v>44091</v>
      </c>
    </row>
    <row r="123" spans="1:6" x14ac:dyDescent="0.25">
      <c r="A123" t="s">
        <v>8116</v>
      </c>
      <c r="B123" t="s">
        <v>7884</v>
      </c>
      <c r="C123" t="s">
        <v>49</v>
      </c>
      <c r="D123" t="s">
        <v>8117</v>
      </c>
      <c r="E123" t="s">
        <v>10</v>
      </c>
      <c r="F123" s="2">
        <v>44417</v>
      </c>
    </row>
    <row r="124" spans="1:6" x14ac:dyDescent="0.25">
      <c r="A124" t="s">
        <v>8118</v>
      </c>
      <c r="B124" t="s">
        <v>7884</v>
      </c>
      <c r="C124" t="s">
        <v>44</v>
      </c>
      <c r="D124" t="s">
        <v>8119</v>
      </c>
      <c r="E124" t="s">
        <v>10</v>
      </c>
      <c r="F124" s="2">
        <v>44466</v>
      </c>
    </row>
    <row r="125" spans="1:6" x14ac:dyDescent="0.25">
      <c r="A125" t="s">
        <v>8120</v>
      </c>
      <c r="B125" t="s">
        <v>7884</v>
      </c>
      <c r="C125" t="s">
        <v>8</v>
      </c>
      <c r="D125" t="s">
        <v>8121</v>
      </c>
      <c r="E125" t="s">
        <v>10</v>
      </c>
      <c r="F125" s="2">
        <v>44427</v>
      </c>
    </row>
    <row r="126" spans="1:6" x14ac:dyDescent="0.25">
      <c r="A126" t="s">
        <v>8122</v>
      </c>
      <c r="B126" t="s">
        <v>7884</v>
      </c>
      <c r="C126" t="s">
        <v>14</v>
      </c>
      <c r="D126" t="s">
        <v>8123</v>
      </c>
      <c r="E126" t="s">
        <v>10</v>
      </c>
      <c r="F126" s="2">
        <v>44351</v>
      </c>
    </row>
    <row r="127" spans="1:6" x14ac:dyDescent="0.25">
      <c r="A127" t="s">
        <v>8124</v>
      </c>
      <c r="B127" t="s">
        <v>7884</v>
      </c>
      <c r="C127" t="s">
        <v>8</v>
      </c>
      <c r="D127" t="s">
        <v>8125</v>
      </c>
      <c r="E127" t="s">
        <v>10</v>
      </c>
      <c r="F127" s="2">
        <v>43748</v>
      </c>
    </row>
    <row r="128" spans="1:6" x14ac:dyDescent="0.25">
      <c r="A128" t="s">
        <v>8126</v>
      </c>
      <c r="B128" t="s">
        <v>7884</v>
      </c>
      <c r="C128" t="s">
        <v>19</v>
      </c>
      <c r="D128" t="s">
        <v>8127</v>
      </c>
      <c r="E128" t="s">
        <v>10</v>
      </c>
      <c r="F128" s="2">
        <v>44267</v>
      </c>
    </row>
    <row r="129" spans="1:6" x14ac:dyDescent="0.25">
      <c r="A129" t="s">
        <v>8128</v>
      </c>
      <c r="B129" t="s">
        <v>7884</v>
      </c>
      <c r="C129" t="s">
        <v>279</v>
      </c>
      <c r="D129" t="s">
        <v>6099</v>
      </c>
      <c r="E129" t="s">
        <v>10</v>
      </c>
      <c r="F129" s="2">
        <v>44364</v>
      </c>
    </row>
    <row r="130" spans="1:6" x14ac:dyDescent="0.25">
      <c r="A130" t="s">
        <v>8129</v>
      </c>
      <c r="B130" t="s">
        <v>7884</v>
      </c>
      <c r="C130" t="s">
        <v>8</v>
      </c>
      <c r="D130" t="s">
        <v>8130</v>
      </c>
      <c r="E130" t="s">
        <v>10</v>
      </c>
      <c r="F130" s="2">
        <v>43552</v>
      </c>
    </row>
    <row r="131" spans="1:6" x14ac:dyDescent="0.25">
      <c r="A131" t="s">
        <v>8131</v>
      </c>
      <c r="B131" t="s">
        <v>7884</v>
      </c>
      <c r="C131" t="s">
        <v>8</v>
      </c>
      <c r="D131" t="s">
        <v>8132</v>
      </c>
      <c r="E131" t="s">
        <v>10</v>
      </c>
      <c r="F131" s="2">
        <v>44187</v>
      </c>
    </row>
    <row r="132" spans="1:6" x14ac:dyDescent="0.25">
      <c r="A132" t="s">
        <v>8133</v>
      </c>
      <c r="B132" t="s">
        <v>7884</v>
      </c>
      <c r="C132" t="s">
        <v>282</v>
      </c>
      <c r="D132" t="s">
        <v>4705</v>
      </c>
      <c r="E132" t="s">
        <v>10</v>
      </c>
      <c r="F132" s="2">
        <v>44469</v>
      </c>
    </row>
    <row r="133" spans="1:6" x14ac:dyDescent="0.25">
      <c r="A133" t="s">
        <v>8134</v>
      </c>
      <c r="B133" t="s">
        <v>7884</v>
      </c>
      <c r="C133" t="s">
        <v>19</v>
      </c>
      <c r="D133" t="s">
        <v>8135</v>
      </c>
      <c r="E133" t="s">
        <v>10</v>
      </c>
      <c r="F133" s="2">
        <v>44273</v>
      </c>
    </row>
    <row r="134" spans="1:6" x14ac:dyDescent="0.25">
      <c r="A134" t="s">
        <v>8136</v>
      </c>
      <c r="B134" t="s">
        <v>7884</v>
      </c>
      <c r="C134" t="s">
        <v>8</v>
      </c>
      <c r="D134" t="s">
        <v>8137</v>
      </c>
      <c r="E134" t="s">
        <v>10</v>
      </c>
      <c r="F134" s="2">
        <v>44432</v>
      </c>
    </row>
    <row r="135" spans="1:6" x14ac:dyDescent="0.25">
      <c r="A135" t="s">
        <v>8138</v>
      </c>
      <c r="B135" t="s">
        <v>7884</v>
      </c>
      <c r="C135" t="s">
        <v>57</v>
      </c>
      <c r="D135" t="s">
        <v>8139</v>
      </c>
      <c r="E135" t="s">
        <v>10</v>
      </c>
      <c r="F135" s="2">
        <v>44256</v>
      </c>
    </row>
    <row r="136" spans="1:6" x14ac:dyDescent="0.25">
      <c r="A136" t="s">
        <v>8140</v>
      </c>
      <c r="B136" t="s">
        <v>7884</v>
      </c>
      <c r="C136" t="s">
        <v>282</v>
      </c>
      <c r="D136" t="s">
        <v>8141</v>
      </c>
      <c r="E136" t="s">
        <v>10</v>
      </c>
      <c r="F136" s="2">
        <v>44469</v>
      </c>
    </row>
    <row r="137" spans="1:6" x14ac:dyDescent="0.25">
      <c r="A137" t="s">
        <v>8142</v>
      </c>
      <c r="B137" t="s">
        <v>7884</v>
      </c>
      <c r="C137" t="s">
        <v>8</v>
      </c>
      <c r="D137" t="s">
        <v>8143</v>
      </c>
      <c r="E137" t="s">
        <v>10</v>
      </c>
      <c r="F137" s="2">
        <v>44466</v>
      </c>
    </row>
    <row r="138" spans="1:6" x14ac:dyDescent="0.25">
      <c r="A138" t="s">
        <v>8144</v>
      </c>
      <c r="B138" t="s">
        <v>7884</v>
      </c>
      <c r="C138" t="s">
        <v>8</v>
      </c>
      <c r="D138" t="s">
        <v>8145</v>
      </c>
      <c r="E138" t="s">
        <v>10</v>
      </c>
      <c r="F138" s="2">
        <v>44411</v>
      </c>
    </row>
    <row r="139" spans="1:6" x14ac:dyDescent="0.25">
      <c r="A139" t="s">
        <v>8146</v>
      </c>
      <c r="B139" t="s">
        <v>7884</v>
      </c>
      <c r="C139" t="s">
        <v>8</v>
      </c>
      <c r="D139" t="s">
        <v>8147</v>
      </c>
      <c r="E139" t="s">
        <v>10</v>
      </c>
      <c r="F139" s="2">
        <v>44371</v>
      </c>
    </row>
    <row r="140" spans="1:6" x14ac:dyDescent="0.25">
      <c r="A140" t="s">
        <v>8148</v>
      </c>
      <c r="B140" t="s">
        <v>7884</v>
      </c>
      <c r="C140" t="s">
        <v>282</v>
      </c>
      <c r="D140" t="s">
        <v>867</v>
      </c>
      <c r="E140" t="s">
        <v>10</v>
      </c>
      <c r="F140" s="2">
        <v>44449</v>
      </c>
    </row>
    <row r="141" spans="1:6" x14ac:dyDescent="0.25">
      <c r="A141" t="s">
        <v>8149</v>
      </c>
      <c r="B141" t="s">
        <v>7884</v>
      </c>
      <c r="C141" t="s">
        <v>14</v>
      </c>
      <c r="D141" t="s">
        <v>8150</v>
      </c>
      <c r="E141" t="s">
        <v>10</v>
      </c>
      <c r="F141" s="2">
        <v>44338</v>
      </c>
    </row>
    <row r="142" spans="1:6" x14ac:dyDescent="0.25">
      <c r="A142" t="s">
        <v>8151</v>
      </c>
      <c r="B142" t="s">
        <v>7884</v>
      </c>
      <c r="C142" t="s">
        <v>8</v>
      </c>
      <c r="D142" t="s">
        <v>8152</v>
      </c>
      <c r="E142" t="s">
        <v>10</v>
      </c>
      <c r="F142" s="2">
        <v>44305</v>
      </c>
    </row>
    <row r="143" spans="1:6" x14ac:dyDescent="0.25">
      <c r="A143" t="s">
        <v>8153</v>
      </c>
      <c r="B143" t="s">
        <v>7884</v>
      </c>
      <c r="C143" t="s">
        <v>33</v>
      </c>
      <c r="D143" t="s">
        <v>8154</v>
      </c>
      <c r="E143" t="s">
        <v>10</v>
      </c>
      <c r="F143" s="2">
        <v>44438</v>
      </c>
    </row>
    <row r="144" spans="1:6" x14ac:dyDescent="0.25">
      <c r="A144" t="s">
        <v>8155</v>
      </c>
      <c r="B144" t="s">
        <v>7884</v>
      </c>
      <c r="C144" t="s">
        <v>75</v>
      </c>
      <c r="D144" t="s">
        <v>8156</v>
      </c>
      <c r="E144" t="s">
        <v>10</v>
      </c>
      <c r="F144" s="2">
        <v>44406</v>
      </c>
    </row>
    <row r="145" spans="1:6" x14ac:dyDescent="0.25">
      <c r="A145" t="s">
        <v>8157</v>
      </c>
      <c r="B145" t="s">
        <v>7884</v>
      </c>
      <c r="C145" t="s">
        <v>869</v>
      </c>
      <c r="D145" t="s">
        <v>8158</v>
      </c>
      <c r="E145" t="s">
        <v>10</v>
      </c>
      <c r="F145" s="2">
        <v>44120</v>
      </c>
    </row>
    <row r="146" spans="1:6" x14ac:dyDescent="0.25">
      <c r="A146" t="s">
        <v>8159</v>
      </c>
      <c r="B146" t="s">
        <v>7884</v>
      </c>
      <c r="C146" t="s">
        <v>276</v>
      </c>
      <c r="D146" t="s">
        <v>8160</v>
      </c>
      <c r="E146" t="s">
        <v>10</v>
      </c>
      <c r="F146" s="2">
        <v>44467</v>
      </c>
    </row>
    <row r="147" spans="1:6" x14ac:dyDescent="0.25">
      <c r="A147" t="s">
        <v>8161</v>
      </c>
      <c r="B147" t="s">
        <v>7884</v>
      </c>
      <c r="C147" t="s">
        <v>14</v>
      </c>
      <c r="D147" t="s">
        <v>8162</v>
      </c>
      <c r="E147" t="s">
        <v>10</v>
      </c>
      <c r="F147" s="2">
        <v>44265</v>
      </c>
    </row>
    <row r="148" spans="1:6" x14ac:dyDescent="0.25">
      <c r="A148" t="s">
        <v>8163</v>
      </c>
      <c r="B148" t="s">
        <v>7884</v>
      </c>
      <c r="C148" t="s">
        <v>49</v>
      </c>
      <c r="D148" t="s">
        <v>8164</v>
      </c>
      <c r="E148" t="s">
        <v>10</v>
      </c>
      <c r="F148" s="2">
        <v>44252</v>
      </c>
    </row>
    <row r="149" spans="1:6" x14ac:dyDescent="0.25">
      <c r="A149" t="s">
        <v>8165</v>
      </c>
      <c r="B149" t="s">
        <v>7884</v>
      </c>
      <c r="C149" t="s">
        <v>14</v>
      </c>
      <c r="D149" t="s">
        <v>8166</v>
      </c>
      <c r="E149" t="s">
        <v>10</v>
      </c>
      <c r="F149" s="2">
        <v>44491</v>
      </c>
    </row>
    <row r="150" spans="1:6" x14ac:dyDescent="0.25">
      <c r="A150" t="s">
        <v>8167</v>
      </c>
      <c r="B150" t="s">
        <v>7884</v>
      </c>
      <c r="C150" t="s">
        <v>8</v>
      </c>
      <c r="D150" t="s">
        <v>8168</v>
      </c>
      <c r="E150" t="s">
        <v>10</v>
      </c>
      <c r="F150" s="2">
        <v>44375</v>
      </c>
    </row>
    <row r="151" spans="1:6" x14ac:dyDescent="0.25">
      <c r="A151" t="s">
        <v>8169</v>
      </c>
      <c r="B151" t="s">
        <v>7884</v>
      </c>
      <c r="C151" t="s">
        <v>8</v>
      </c>
      <c r="D151" t="s">
        <v>8170</v>
      </c>
      <c r="E151" t="s">
        <v>10</v>
      </c>
      <c r="F151" s="2">
        <v>44124</v>
      </c>
    </row>
    <row r="152" spans="1:6" x14ac:dyDescent="0.25">
      <c r="A152" t="s">
        <v>8171</v>
      </c>
      <c r="B152" t="s">
        <v>7884</v>
      </c>
      <c r="C152" t="s">
        <v>14</v>
      </c>
      <c r="D152" t="s">
        <v>8172</v>
      </c>
      <c r="E152" t="s">
        <v>10</v>
      </c>
      <c r="F152" s="2">
        <v>44316</v>
      </c>
    </row>
    <row r="153" spans="1:6" x14ac:dyDescent="0.25">
      <c r="A153" t="s">
        <v>8173</v>
      </c>
      <c r="B153" t="s">
        <v>7884</v>
      </c>
      <c r="C153" t="s">
        <v>19</v>
      </c>
      <c r="D153" t="s">
        <v>8174</v>
      </c>
      <c r="E153" t="s">
        <v>10</v>
      </c>
      <c r="F153" s="2">
        <v>44398</v>
      </c>
    </row>
    <row r="154" spans="1:6" x14ac:dyDescent="0.25">
      <c r="A154" t="s">
        <v>8175</v>
      </c>
      <c r="B154" t="s">
        <v>7884</v>
      </c>
      <c r="C154" t="s">
        <v>14</v>
      </c>
      <c r="D154" t="s">
        <v>8176</v>
      </c>
      <c r="E154" t="s">
        <v>10</v>
      </c>
      <c r="F154" s="2">
        <v>44169</v>
      </c>
    </row>
    <row r="155" spans="1:6" x14ac:dyDescent="0.25">
      <c r="A155" t="s">
        <v>8177</v>
      </c>
      <c r="B155" t="s">
        <v>7884</v>
      </c>
      <c r="C155" t="s">
        <v>49</v>
      </c>
      <c r="D155" t="s">
        <v>8178</v>
      </c>
      <c r="E155" t="s">
        <v>10</v>
      </c>
      <c r="F155" s="2">
        <v>44466</v>
      </c>
    </row>
    <row r="156" spans="1:6" x14ac:dyDescent="0.25">
      <c r="A156" t="s">
        <v>8179</v>
      </c>
      <c r="B156" t="s">
        <v>7884</v>
      </c>
      <c r="C156" t="s">
        <v>57</v>
      </c>
      <c r="D156" t="s">
        <v>4589</v>
      </c>
      <c r="E156" t="s">
        <v>10</v>
      </c>
      <c r="F156" s="2">
        <v>43990</v>
      </c>
    </row>
    <row r="157" spans="1:6" x14ac:dyDescent="0.25">
      <c r="A157" t="s">
        <v>8180</v>
      </c>
      <c r="B157" t="s">
        <v>7884</v>
      </c>
      <c r="C157" t="s">
        <v>14</v>
      </c>
      <c r="D157" t="s">
        <v>8181</v>
      </c>
      <c r="E157" t="s">
        <v>10</v>
      </c>
      <c r="F157" s="2">
        <v>44130</v>
      </c>
    </row>
    <row r="158" spans="1:6" x14ac:dyDescent="0.25">
      <c r="A158" t="s">
        <v>8182</v>
      </c>
      <c r="B158" t="s">
        <v>7884</v>
      </c>
      <c r="C158" t="s">
        <v>8</v>
      </c>
      <c r="D158" t="s">
        <v>8183</v>
      </c>
      <c r="E158" t="s">
        <v>10</v>
      </c>
      <c r="F158" s="2">
        <v>44357</v>
      </c>
    </row>
    <row r="159" spans="1:6" x14ac:dyDescent="0.25">
      <c r="A159" t="s">
        <v>8184</v>
      </c>
      <c r="B159" t="s">
        <v>7884</v>
      </c>
      <c r="C159" t="s">
        <v>8</v>
      </c>
      <c r="D159" t="s">
        <v>8185</v>
      </c>
      <c r="E159" t="s">
        <v>10</v>
      </c>
      <c r="F159" s="2">
        <v>43552</v>
      </c>
    </row>
    <row r="160" spans="1:6" x14ac:dyDescent="0.25">
      <c r="A160" t="s">
        <v>8186</v>
      </c>
      <c r="B160" t="s">
        <v>7884</v>
      </c>
      <c r="C160" t="s">
        <v>14</v>
      </c>
      <c r="D160" t="s">
        <v>8187</v>
      </c>
      <c r="E160" t="s">
        <v>10</v>
      </c>
      <c r="F160" s="2">
        <v>43931</v>
      </c>
    </row>
    <row r="161" spans="1:6" x14ac:dyDescent="0.25">
      <c r="A161" t="s">
        <v>8188</v>
      </c>
      <c r="B161" t="s">
        <v>7884</v>
      </c>
      <c r="C161" t="s">
        <v>49</v>
      </c>
      <c r="D161" t="s">
        <v>8189</v>
      </c>
      <c r="E161" t="s">
        <v>10</v>
      </c>
      <c r="F161" s="2">
        <v>44284</v>
      </c>
    </row>
    <row r="162" spans="1:6" x14ac:dyDescent="0.25">
      <c r="A162" t="s">
        <v>8190</v>
      </c>
      <c r="B162" t="s">
        <v>7884</v>
      </c>
      <c r="C162" t="s">
        <v>14</v>
      </c>
      <c r="D162" t="s">
        <v>8191</v>
      </c>
      <c r="E162" t="s">
        <v>10</v>
      </c>
      <c r="F162" s="2">
        <v>44242</v>
      </c>
    </row>
    <row r="163" spans="1:6" x14ac:dyDescent="0.25">
      <c r="A163" t="s">
        <v>8192</v>
      </c>
      <c r="B163" t="s">
        <v>7884</v>
      </c>
      <c r="C163" t="s">
        <v>8</v>
      </c>
      <c r="D163" t="s">
        <v>8193</v>
      </c>
      <c r="E163" t="s">
        <v>10</v>
      </c>
      <c r="F163" s="2">
        <v>44404</v>
      </c>
    </row>
    <row r="164" spans="1:6" x14ac:dyDescent="0.25">
      <c r="A164" t="s">
        <v>8194</v>
      </c>
      <c r="B164" t="s">
        <v>7884</v>
      </c>
      <c r="C164" t="s">
        <v>6032</v>
      </c>
      <c r="D164" t="s">
        <v>8195</v>
      </c>
      <c r="E164" t="s">
        <v>10</v>
      </c>
      <c r="F164" s="2">
        <v>43964</v>
      </c>
    </row>
    <row r="165" spans="1:6" x14ac:dyDescent="0.25">
      <c r="A165" t="s">
        <v>8196</v>
      </c>
      <c r="B165" t="s">
        <v>7884</v>
      </c>
      <c r="C165" t="s">
        <v>72</v>
      </c>
      <c r="D165" t="s">
        <v>8197</v>
      </c>
      <c r="E165" t="s">
        <v>10</v>
      </c>
      <c r="F165" s="2">
        <v>44416</v>
      </c>
    </row>
    <row r="166" spans="1:6" x14ac:dyDescent="0.25">
      <c r="A166" t="s">
        <v>8198</v>
      </c>
      <c r="B166" t="s">
        <v>7884</v>
      </c>
      <c r="C166" t="s">
        <v>49</v>
      </c>
      <c r="D166" t="s">
        <v>8199</v>
      </c>
      <c r="E166" t="s">
        <v>10</v>
      </c>
      <c r="F166" s="2">
        <v>44223</v>
      </c>
    </row>
    <row r="167" spans="1:6" x14ac:dyDescent="0.25">
      <c r="A167" t="s">
        <v>8200</v>
      </c>
      <c r="B167" t="s">
        <v>7884</v>
      </c>
      <c r="C167" t="s">
        <v>8</v>
      </c>
      <c r="D167" t="s">
        <v>8201</v>
      </c>
      <c r="E167" t="s">
        <v>10</v>
      </c>
      <c r="F167" s="2">
        <v>44183</v>
      </c>
    </row>
    <row r="168" spans="1:6" x14ac:dyDescent="0.25">
      <c r="A168" t="s">
        <v>8202</v>
      </c>
      <c r="B168" t="s">
        <v>7884</v>
      </c>
      <c r="C168" t="s">
        <v>14</v>
      </c>
      <c r="D168" t="s">
        <v>8203</v>
      </c>
      <c r="E168" t="s">
        <v>10</v>
      </c>
      <c r="F168" s="2">
        <v>44315</v>
      </c>
    </row>
    <row r="169" spans="1:6" x14ac:dyDescent="0.25">
      <c r="A169" t="s">
        <v>8204</v>
      </c>
      <c r="B169" t="s">
        <v>7884</v>
      </c>
      <c r="C169" t="s">
        <v>8</v>
      </c>
      <c r="D169" t="s">
        <v>8205</v>
      </c>
      <c r="E169" t="s">
        <v>10</v>
      </c>
      <c r="F169" s="2">
        <v>44348</v>
      </c>
    </row>
    <row r="170" spans="1:6" x14ac:dyDescent="0.25">
      <c r="A170" t="s">
        <v>8206</v>
      </c>
      <c r="B170" t="s">
        <v>7884</v>
      </c>
      <c r="C170" t="s">
        <v>57</v>
      </c>
      <c r="D170" t="s">
        <v>2090</v>
      </c>
      <c r="E170" t="s">
        <v>10</v>
      </c>
      <c r="F170" s="2">
        <v>44432</v>
      </c>
    </row>
    <row r="171" spans="1:6" x14ac:dyDescent="0.25">
      <c r="A171" t="s">
        <v>8207</v>
      </c>
      <c r="B171" t="s">
        <v>7884</v>
      </c>
      <c r="C171" t="s">
        <v>156</v>
      </c>
      <c r="D171" t="s">
        <v>8208</v>
      </c>
      <c r="E171" t="s">
        <v>10</v>
      </c>
      <c r="F171" s="2">
        <v>44466</v>
      </c>
    </row>
    <row r="172" spans="1:6" x14ac:dyDescent="0.25">
      <c r="A172" t="s">
        <v>8209</v>
      </c>
      <c r="B172" t="s">
        <v>7884</v>
      </c>
      <c r="C172" t="s">
        <v>14</v>
      </c>
      <c r="D172" t="s">
        <v>8210</v>
      </c>
      <c r="E172" t="s">
        <v>10</v>
      </c>
      <c r="F172" s="2">
        <v>44315</v>
      </c>
    </row>
    <row r="173" spans="1:6" x14ac:dyDescent="0.25">
      <c r="A173" t="s">
        <v>8211</v>
      </c>
      <c r="B173" t="s">
        <v>7884</v>
      </c>
      <c r="C173" t="s">
        <v>57</v>
      </c>
      <c r="D173" t="s">
        <v>1589</v>
      </c>
      <c r="E173" t="s">
        <v>10</v>
      </c>
      <c r="F173" s="2">
        <v>43958</v>
      </c>
    </row>
    <row r="174" spans="1:6" x14ac:dyDescent="0.25">
      <c r="A174" t="s">
        <v>8212</v>
      </c>
      <c r="B174" t="s">
        <v>7884</v>
      </c>
      <c r="C174" t="s">
        <v>75</v>
      </c>
      <c r="D174" t="s">
        <v>8213</v>
      </c>
      <c r="E174" t="s">
        <v>10</v>
      </c>
      <c r="F174" s="2">
        <v>44496</v>
      </c>
    </row>
    <row r="175" spans="1:6" x14ac:dyDescent="0.25">
      <c r="A175" t="s">
        <v>8214</v>
      </c>
      <c r="B175" t="s">
        <v>7884</v>
      </c>
      <c r="C175" t="s">
        <v>8</v>
      </c>
      <c r="D175" t="s">
        <v>8215</v>
      </c>
      <c r="E175" t="s">
        <v>10</v>
      </c>
      <c r="F175" s="2">
        <v>43901</v>
      </c>
    </row>
    <row r="176" spans="1:6" x14ac:dyDescent="0.25">
      <c r="A176" t="s">
        <v>8216</v>
      </c>
      <c r="B176" t="s">
        <v>7884</v>
      </c>
      <c r="C176" t="s">
        <v>8</v>
      </c>
      <c r="D176" t="s">
        <v>8217</v>
      </c>
      <c r="E176" t="s">
        <v>10</v>
      </c>
      <c r="F176" s="2">
        <v>43992</v>
      </c>
    </row>
    <row r="177" spans="1:6" x14ac:dyDescent="0.25">
      <c r="A177" t="s">
        <v>8218</v>
      </c>
      <c r="B177" t="s">
        <v>7884</v>
      </c>
      <c r="C177" t="s">
        <v>346</v>
      </c>
      <c r="D177" t="s">
        <v>8219</v>
      </c>
      <c r="E177" t="s">
        <v>10</v>
      </c>
      <c r="F177" s="2">
        <v>44393</v>
      </c>
    </row>
    <row r="178" spans="1:6" x14ac:dyDescent="0.25">
      <c r="A178" t="s">
        <v>8220</v>
      </c>
      <c r="B178" t="s">
        <v>7884</v>
      </c>
      <c r="C178" t="s">
        <v>8</v>
      </c>
      <c r="D178" t="s">
        <v>8221</v>
      </c>
      <c r="E178" t="s">
        <v>10</v>
      </c>
      <c r="F178" s="2">
        <v>44314</v>
      </c>
    </row>
    <row r="179" spans="1:6" x14ac:dyDescent="0.25">
      <c r="A179" t="s">
        <v>8222</v>
      </c>
      <c r="B179" t="s">
        <v>7884</v>
      </c>
      <c r="C179" t="s">
        <v>14</v>
      </c>
      <c r="D179" t="s">
        <v>8223</v>
      </c>
      <c r="E179" t="s">
        <v>10</v>
      </c>
      <c r="F179" s="2">
        <v>44159</v>
      </c>
    </row>
    <row r="180" spans="1:6" x14ac:dyDescent="0.25">
      <c r="A180" t="s">
        <v>8224</v>
      </c>
      <c r="B180" t="s">
        <v>7884</v>
      </c>
      <c r="C180" t="s">
        <v>181</v>
      </c>
      <c r="D180" t="s">
        <v>8225</v>
      </c>
      <c r="E180" t="s">
        <v>10</v>
      </c>
      <c r="F180" s="2">
        <v>44160</v>
      </c>
    </row>
    <row r="181" spans="1:6" x14ac:dyDescent="0.25">
      <c r="A181" t="s">
        <v>8226</v>
      </c>
      <c r="B181" t="s">
        <v>7884</v>
      </c>
      <c r="C181" t="s">
        <v>8</v>
      </c>
      <c r="D181" t="s">
        <v>8227</v>
      </c>
      <c r="E181" t="s">
        <v>10</v>
      </c>
      <c r="F181" s="2">
        <v>44245</v>
      </c>
    </row>
    <row r="182" spans="1:6" x14ac:dyDescent="0.25">
      <c r="A182" t="s">
        <v>8228</v>
      </c>
      <c r="B182" t="s">
        <v>7884</v>
      </c>
      <c r="C182" t="s">
        <v>14</v>
      </c>
      <c r="D182" t="s">
        <v>8229</v>
      </c>
      <c r="E182" t="s">
        <v>10</v>
      </c>
      <c r="F182" s="2">
        <v>44354</v>
      </c>
    </row>
    <row r="183" spans="1:6" x14ac:dyDescent="0.25">
      <c r="A183" t="s">
        <v>8230</v>
      </c>
      <c r="B183" t="s">
        <v>7884</v>
      </c>
      <c r="C183" t="s">
        <v>25</v>
      </c>
      <c r="D183" t="s">
        <v>8231</v>
      </c>
      <c r="E183" t="s">
        <v>10</v>
      </c>
      <c r="F183" s="2">
        <v>44238</v>
      </c>
    </row>
    <row r="184" spans="1:6" x14ac:dyDescent="0.25">
      <c r="A184" t="s">
        <v>8232</v>
      </c>
      <c r="B184" t="s">
        <v>7884</v>
      </c>
      <c r="C184" t="s">
        <v>14</v>
      </c>
      <c r="D184" t="s">
        <v>8233</v>
      </c>
      <c r="E184" t="s">
        <v>10</v>
      </c>
      <c r="F184" s="2">
        <v>43868</v>
      </c>
    </row>
    <row r="185" spans="1:6" x14ac:dyDescent="0.25">
      <c r="A185" t="s">
        <v>8234</v>
      </c>
      <c r="B185" t="s">
        <v>7884</v>
      </c>
      <c r="C185" t="s">
        <v>49</v>
      </c>
      <c r="D185" t="s">
        <v>8235</v>
      </c>
      <c r="E185" t="s">
        <v>10</v>
      </c>
      <c r="F185" s="2">
        <v>44256</v>
      </c>
    </row>
    <row r="186" spans="1:6" x14ac:dyDescent="0.25">
      <c r="A186" t="s">
        <v>8236</v>
      </c>
      <c r="B186" t="s">
        <v>7884</v>
      </c>
      <c r="C186" t="s">
        <v>57</v>
      </c>
      <c r="D186" t="s">
        <v>8237</v>
      </c>
      <c r="E186" t="s">
        <v>10</v>
      </c>
      <c r="F186" s="2">
        <v>44104</v>
      </c>
    </row>
    <row r="187" spans="1:6" x14ac:dyDescent="0.25">
      <c r="A187" t="s">
        <v>8238</v>
      </c>
      <c r="B187" t="s">
        <v>7884</v>
      </c>
      <c r="C187" t="s">
        <v>8</v>
      </c>
      <c r="D187" t="s">
        <v>8239</v>
      </c>
      <c r="E187" t="s">
        <v>10</v>
      </c>
      <c r="F187" s="2">
        <v>44354</v>
      </c>
    </row>
    <row r="188" spans="1:6" x14ac:dyDescent="0.25">
      <c r="A188" t="s">
        <v>8240</v>
      </c>
      <c r="B188" t="s">
        <v>7884</v>
      </c>
      <c r="C188" t="s">
        <v>19</v>
      </c>
      <c r="D188" t="s">
        <v>8241</v>
      </c>
      <c r="E188" t="s">
        <v>10</v>
      </c>
      <c r="F188" s="2">
        <v>44435</v>
      </c>
    </row>
    <row r="189" spans="1:6" x14ac:dyDescent="0.25">
      <c r="A189" t="s">
        <v>8242</v>
      </c>
      <c r="B189" t="s">
        <v>7884</v>
      </c>
      <c r="C189" t="s">
        <v>8</v>
      </c>
      <c r="D189" t="s">
        <v>8243</v>
      </c>
      <c r="E189" t="s">
        <v>10</v>
      </c>
      <c r="F189" s="2">
        <v>43934</v>
      </c>
    </row>
    <row r="190" spans="1:6" x14ac:dyDescent="0.25">
      <c r="A190" t="s">
        <v>8244</v>
      </c>
      <c r="B190" t="s">
        <v>7884</v>
      </c>
      <c r="C190" t="s">
        <v>8</v>
      </c>
      <c r="D190" t="s">
        <v>8245</v>
      </c>
      <c r="E190" t="s">
        <v>10</v>
      </c>
      <c r="F190" s="2">
        <v>44489</v>
      </c>
    </row>
    <row r="191" spans="1:6" x14ac:dyDescent="0.25">
      <c r="A191" t="s">
        <v>8246</v>
      </c>
      <c r="B191" t="s">
        <v>7884</v>
      </c>
      <c r="C191" t="s">
        <v>14</v>
      </c>
      <c r="D191" t="s">
        <v>8247</v>
      </c>
      <c r="E191" t="s">
        <v>10</v>
      </c>
      <c r="F191" s="2">
        <v>43776</v>
      </c>
    </row>
    <row r="192" spans="1:6" x14ac:dyDescent="0.25">
      <c r="A192" t="s">
        <v>8248</v>
      </c>
      <c r="B192" t="s">
        <v>7884</v>
      </c>
      <c r="C192" t="s">
        <v>14</v>
      </c>
      <c r="D192" t="s">
        <v>8249</v>
      </c>
      <c r="E192" t="s">
        <v>10</v>
      </c>
      <c r="F192" s="2">
        <v>44251</v>
      </c>
    </row>
    <row r="193" spans="1:6" x14ac:dyDescent="0.25">
      <c r="A193" t="s">
        <v>8250</v>
      </c>
      <c r="B193" t="s">
        <v>7884</v>
      </c>
      <c r="C193" t="s">
        <v>57</v>
      </c>
      <c r="D193" t="s">
        <v>2580</v>
      </c>
      <c r="E193" t="s">
        <v>10</v>
      </c>
      <c r="F193" s="2">
        <v>44376</v>
      </c>
    </row>
    <row r="194" spans="1:6" x14ac:dyDescent="0.25">
      <c r="A194" t="s">
        <v>8251</v>
      </c>
      <c r="B194" t="s">
        <v>7884</v>
      </c>
      <c r="C194" t="s">
        <v>49</v>
      </c>
      <c r="D194" t="s">
        <v>8252</v>
      </c>
      <c r="E194" t="s">
        <v>10</v>
      </c>
      <c r="F194" s="2">
        <v>43493</v>
      </c>
    </row>
    <row r="195" spans="1:6" x14ac:dyDescent="0.25">
      <c r="A195" t="s">
        <v>8253</v>
      </c>
      <c r="B195" t="s">
        <v>7884</v>
      </c>
      <c r="C195" t="s">
        <v>14</v>
      </c>
      <c r="D195" t="s">
        <v>8254</v>
      </c>
      <c r="E195" t="s">
        <v>10</v>
      </c>
      <c r="F195" s="2">
        <v>44351</v>
      </c>
    </row>
    <row r="196" spans="1:6" x14ac:dyDescent="0.25">
      <c r="A196" t="s">
        <v>8255</v>
      </c>
      <c r="B196" t="s">
        <v>7884</v>
      </c>
      <c r="C196" t="s">
        <v>14</v>
      </c>
      <c r="D196" t="s">
        <v>8256</v>
      </c>
      <c r="E196" t="s">
        <v>10</v>
      </c>
      <c r="F196" s="2">
        <v>44354</v>
      </c>
    </row>
    <row r="197" spans="1:6" x14ac:dyDescent="0.25">
      <c r="A197" t="s">
        <v>8257</v>
      </c>
      <c r="B197" t="s">
        <v>7884</v>
      </c>
      <c r="C197" t="s">
        <v>14</v>
      </c>
      <c r="D197" t="s">
        <v>8258</v>
      </c>
      <c r="E197" t="s">
        <v>10</v>
      </c>
      <c r="F197" s="2">
        <v>44165</v>
      </c>
    </row>
    <row r="198" spans="1:6" x14ac:dyDescent="0.25">
      <c r="A198" t="s">
        <v>8259</v>
      </c>
      <c r="B198" t="s">
        <v>7884</v>
      </c>
      <c r="C198" t="s">
        <v>759</v>
      </c>
      <c r="D198" t="s">
        <v>8260</v>
      </c>
      <c r="E198" t="s">
        <v>10</v>
      </c>
      <c r="F198" s="2">
        <v>44237</v>
      </c>
    </row>
    <row r="199" spans="1:6" x14ac:dyDescent="0.25">
      <c r="A199" t="s">
        <v>8261</v>
      </c>
      <c r="B199" t="s">
        <v>7884</v>
      </c>
      <c r="C199" t="s">
        <v>8</v>
      </c>
      <c r="D199" t="s">
        <v>8262</v>
      </c>
      <c r="E199" t="s">
        <v>10</v>
      </c>
      <c r="F199" s="2">
        <v>44144</v>
      </c>
    </row>
    <row r="200" spans="1:6" x14ac:dyDescent="0.25">
      <c r="A200" t="s">
        <v>8263</v>
      </c>
      <c r="B200" t="s">
        <v>7884</v>
      </c>
      <c r="C200" t="s">
        <v>14</v>
      </c>
      <c r="D200" t="s">
        <v>8264</v>
      </c>
      <c r="E200" t="s">
        <v>10</v>
      </c>
      <c r="F200" s="2">
        <v>44392</v>
      </c>
    </row>
    <row r="201" spans="1:6" x14ac:dyDescent="0.25">
      <c r="A201" t="s">
        <v>8265</v>
      </c>
      <c r="B201" t="s">
        <v>7884</v>
      </c>
      <c r="C201" t="s">
        <v>156</v>
      </c>
      <c r="D201" t="s">
        <v>8266</v>
      </c>
      <c r="E201" t="s">
        <v>10</v>
      </c>
      <c r="F201" s="2">
        <v>44489</v>
      </c>
    </row>
    <row r="202" spans="1:6" x14ac:dyDescent="0.25">
      <c r="A202" t="s">
        <v>8267</v>
      </c>
      <c r="B202" t="s">
        <v>7884</v>
      </c>
      <c r="C202" t="s">
        <v>57</v>
      </c>
      <c r="D202" t="s">
        <v>567</v>
      </c>
      <c r="E202" t="s">
        <v>10</v>
      </c>
      <c r="F202" s="2">
        <v>44326</v>
      </c>
    </row>
    <row r="203" spans="1:6" x14ac:dyDescent="0.25">
      <c r="A203" t="s">
        <v>8268</v>
      </c>
      <c r="B203" t="s">
        <v>7884</v>
      </c>
      <c r="C203" t="s">
        <v>8</v>
      </c>
      <c r="D203" t="s">
        <v>8269</v>
      </c>
      <c r="E203" t="s">
        <v>10</v>
      </c>
      <c r="F203" s="2">
        <v>44375</v>
      </c>
    </row>
    <row r="204" spans="1:6" x14ac:dyDescent="0.25">
      <c r="A204" t="s">
        <v>8270</v>
      </c>
      <c r="B204" t="s">
        <v>7884</v>
      </c>
      <c r="C204" t="s">
        <v>14</v>
      </c>
      <c r="D204" t="s">
        <v>8271</v>
      </c>
      <c r="E204" t="s">
        <v>10</v>
      </c>
      <c r="F204" s="2">
        <v>44357</v>
      </c>
    </row>
    <row r="205" spans="1:6" x14ac:dyDescent="0.25">
      <c r="A205" t="s">
        <v>8272</v>
      </c>
      <c r="B205" t="s">
        <v>7884</v>
      </c>
      <c r="C205" t="s">
        <v>8</v>
      </c>
      <c r="D205" t="s">
        <v>8273</v>
      </c>
      <c r="E205" t="s">
        <v>10</v>
      </c>
      <c r="F205" s="2">
        <v>44234</v>
      </c>
    </row>
    <row r="206" spans="1:6" x14ac:dyDescent="0.25">
      <c r="A206" t="s">
        <v>8274</v>
      </c>
      <c r="B206" t="s">
        <v>7884</v>
      </c>
      <c r="C206" t="s">
        <v>8</v>
      </c>
      <c r="D206" t="s">
        <v>8275</v>
      </c>
      <c r="E206" t="s">
        <v>10</v>
      </c>
      <c r="F206" s="2">
        <v>44222</v>
      </c>
    </row>
    <row r="207" spans="1:6" x14ac:dyDescent="0.25">
      <c r="A207" t="s">
        <v>8276</v>
      </c>
      <c r="B207" t="s">
        <v>7884</v>
      </c>
      <c r="C207" t="s">
        <v>276</v>
      </c>
      <c r="D207" t="s">
        <v>8277</v>
      </c>
      <c r="E207" t="s">
        <v>10</v>
      </c>
      <c r="F207" s="2">
        <v>44225</v>
      </c>
    </row>
    <row r="208" spans="1:6" x14ac:dyDescent="0.25">
      <c r="A208" t="s">
        <v>8278</v>
      </c>
      <c r="B208" t="s">
        <v>7884</v>
      </c>
      <c r="C208" t="s">
        <v>14</v>
      </c>
      <c r="D208" t="s">
        <v>8279</v>
      </c>
      <c r="E208" t="s">
        <v>10</v>
      </c>
      <c r="F208" s="2">
        <v>44314</v>
      </c>
    </row>
    <row r="209" spans="1:6" x14ac:dyDescent="0.25">
      <c r="A209" t="s">
        <v>8280</v>
      </c>
      <c r="B209" t="s">
        <v>7884</v>
      </c>
      <c r="C209" t="s">
        <v>7241</v>
      </c>
      <c r="D209" t="s">
        <v>8281</v>
      </c>
      <c r="E209" t="s">
        <v>10</v>
      </c>
      <c r="F209" s="2">
        <v>44328</v>
      </c>
    </row>
    <row r="210" spans="1:6" x14ac:dyDescent="0.25">
      <c r="A210" t="s">
        <v>8282</v>
      </c>
      <c r="B210" t="s">
        <v>7884</v>
      </c>
      <c r="C210" t="s">
        <v>156</v>
      </c>
      <c r="D210" t="s">
        <v>8283</v>
      </c>
      <c r="E210" t="s">
        <v>10</v>
      </c>
      <c r="F210" s="2">
        <v>44385</v>
      </c>
    </row>
    <row r="211" spans="1:6" x14ac:dyDescent="0.25">
      <c r="A211" t="s">
        <v>8284</v>
      </c>
      <c r="B211" t="s">
        <v>7884</v>
      </c>
      <c r="C211" t="s">
        <v>8</v>
      </c>
      <c r="D211" t="s">
        <v>8285</v>
      </c>
      <c r="E211" t="s">
        <v>10</v>
      </c>
      <c r="F211" s="2">
        <v>44280</v>
      </c>
    </row>
    <row r="212" spans="1:6" x14ac:dyDescent="0.25">
      <c r="A212" t="s">
        <v>8286</v>
      </c>
      <c r="B212" t="s">
        <v>7884</v>
      </c>
      <c r="C212" t="s">
        <v>8</v>
      </c>
      <c r="D212" t="s">
        <v>8287</v>
      </c>
      <c r="E212" t="s">
        <v>10</v>
      </c>
      <c r="F212" s="2">
        <v>44323</v>
      </c>
    </row>
    <row r="213" spans="1:6" x14ac:dyDescent="0.25">
      <c r="A213" t="s">
        <v>8288</v>
      </c>
      <c r="B213" t="s">
        <v>7884</v>
      </c>
      <c r="C213" t="s">
        <v>8</v>
      </c>
      <c r="D213" t="s">
        <v>8289</v>
      </c>
      <c r="E213" t="s">
        <v>10</v>
      </c>
      <c r="F213" s="2">
        <v>44126</v>
      </c>
    </row>
    <row r="214" spans="1:6" x14ac:dyDescent="0.25">
      <c r="A214" t="s">
        <v>8290</v>
      </c>
      <c r="B214" t="s">
        <v>7884</v>
      </c>
      <c r="C214" t="s">
        <v>8</v>
      </c>
      <c r="D214" t="s">
        <v>8291</v>
      </c>
      <c r="E214" t="s">
        <v>10</v>
      </c>
      <c r="F214" s="2">
        <v>44060</v>
      </c>
    </row>
    <row r="215" spans="1:6" x14ac:dyDescent="0.25">
      <c r="A215" t="s">
        <v>8292</v>
      </c>
      <c r="B215" t="s">
        <v>7884</v>
      </c>
      <c r="C215" t="s">
        <v>49</v>
      </c>
      <c r="D215" t="s">
        <v>8293</v>
      </c>
      <c r="E215" t="s">
        <v>10</v>
      </c>
      <c r="F215" s="2">
        <v>43566</v>
      </c>
    </row>
    <row r="216" spans="1:6" x14ac:dyDescent="0.25">
      <c r="A216" t="s">
        <v>8294</v>
      </c>
      <c r="B216" t="s">
        <v>7884</v>
      </c>
      <c r="C216" t="s">
        <v>276</v>
      </c>
      <c r="D216" t="s">
        <v>8295</v>
      </c>
      <c r="E216" t="s">
        <v>10</v>
      </c>
      <c r="F216" s="2">
        <v>44411</v>
      </c>
    </row>
    <row r="217" spans="1:6" x14ac:dyDescent="0.25">
      <c r="A217" t="s">
        <v>8296</v>
      </c>
      <c r="B217" t="s">
        <v>7884</v>
      </c>
      <c r="C217" t="s">
        <v>8</v>
      </c>
      <c r="D217" t="s">
        <v>8297</v>
      </c>
      <c r="E217" t="s">
        <v>10</v>
      </c>
      <c r="F217" s="2">
        <v>44161</v>
      </c>
    </row>
    <row r="218" spans="1:6" x14ac:dyDescent="0.25">
      <c r="A218" t="s">
        <v>8298</v>
      </c>
      <c r="B218" t="s">
        <v>7884</v>
      </c>
      <c r="C218" t="s">
        <v>72</v>
      </c>
      <c r="D218" t="s">
        <v>8299</v>
      </c>
      <c r="E218" t="s">
        <v>10</v>
      </c>
      <c r="F218" s="2">
        <v>44461</v>
      </c>
    </row>
    <row r="219" spans="1:6" x14ac:dyDescent="0.25">
      <c r="A219" t="s">
        <v>8300</v>
      </c>
      <c r="B219" t="s">
        <v>7884</v>
      </c>
      <c r="C219" t="s">
        <v>8</v>
      </c>
      <c r="D219" t="s">
        <v>8301</v>
      </c>
      <c r="E219" t="s">
        <v>10</v>
      </c>
      <c r="F219" s="2">
        <v>44158</v>
      </c>
    </row>
    <row r="220" spans="1:6" x14ac:dyDescent="0.25">
      <c r="A220" t="s">
        <v>8302</v>
      </c>
      <c r="B220" t="s">
        <v>7884</v>
      </c>
      <c r="C220" t="s">
        <v>14</v>
      </c>
      <c r="D220" t="s">
        <v>8303</v>
      </c>
      <c r="E220" t="s">
        <v>10</v>
      </c>
      <c r="F220" s="2">
        <v>44039</v>
      </c>
    </row>
    <row r="221" spans="1:6" x14ac:dyDescent="0.25">
      <c r="A221" t="s">
        <v>8304</v>
      </c>
      <c r="B221" t="s">
        <v>7884</v>
      </c>
      <c r="C221" t="s">
        <v>869</v>
      </c>
      <c r="D221" t="s">
        <v>8305</v>
      </c>
      <c r="E221" t="s">
        <v>10</v>
      </c>
      <c r="F221" s="2">
        <v>43915</v>
      </c>
    </row>
    <row r="222" spans="1:6" x14ac:dyDescent="0.25">
      <c r="A222" t="s">
        <v>8306</v>
      </c>
      <c r="B222" t="s">
        <v>7884</v>
      </c>
      <c r="C222" t="s">
        <v>8</v>
      </c>
      <c r="D222" t="s">
        <v>8307</v>
      </c>
      <c r="E222" t="s">
        <v>10</v>
      </c>
      <c r="F222" s="2">
        <v>44131</v>
      </c>
    </row>
    <row r="223" spans="1:6" x14ac:dyDescent="0.25">
      <c r="A223" t="s">
        <v>8308</v>
      </c>
      <c r="B223" t="s">
        <v>7884</v>
      </c>
      <c r="C223" t="s">
        <v>156</v>
      </c>
      <c r="D223" t="s">
        <v>8309</v>
      </c>
      <c r="E223" t="s">
        <v>10</v>
      </c>
      <c r="F223" s="2">
        <v>44154</v>
      </c>
    </row>
    <row r="224" spans="1:6" x14ac:dyDescent="0.25">
      <c r="A224" t="s">
        <v>8310</v>
      </c>
      <c r="B224" t="s">
        <v>7884</v>
      </c>
      <c r="C224" t="s">
        <v>181</v>
      </c>
      <c r="D224" t="s">
        <v>8311</v>
      </c>
      <c r="E224" t="s">
        <v>10</v>
      </c>
      <c r="F224" s="2">
        <v>44435</v>
      </c>
    </row>
    <row r="225" spans="1:6" x14ac:dyDescent="0.25">
      <c r="A225" t="s">
        <v>8312</v>
      </c>
      <c r="B225" t="s">
        <v>7884</v>
      </c>
      <c r="C225" t="s">
        <v>279</v>
      </c>
      <c r="D225" t="s">
        <v>8313</v>
      </c>
      <c r="E225" t="s">
        <v>10</v>
      </c>
      <c r="F225" s="2">
        <v>44091</v>
      </c>
    </row>
    <row r="226" spans="1:6" x14ac:dyDescent="0.25">
      <c r="A226" t="s">
        <v>8314</v>
      </c>
      <c r="B226" t="s">
        <v>7884</v>
      </c>
      <c r="C226" t="s">
        <v>14</v>
      </c>
      <c r="D226" t="s">
        <v>8315</v>
      </c>
      <c r="E226" t="s">
        <v>10</v>
      </c>
      <c r="F226" s="2">
        <v>44124</v>
      </c>
    </row>
    <row r="227" spans="1:6" x14ac:dyDescent="0.25">
      <c r="A227" t="s">
        <v>8316</v>
      </c>
      <c r="B227" t="s">
        <v>7884</v>
      </c>
      <c r="C227" t="s">
        <v>49</v>
      </c>
      <c r="D227" t="s">
        <v>8317</v>
      </c>
      <c r="E227" t="s">
        <v>10</v>
      </c>
      <c r="F227" s="2">
        <v>44128</v>
      </c>
    </row>
    <row r="228" spans="1:6" x14ac:dyDescent="0.25">
      <c r="A228" t="s">
        <v>8318</v>
      </c>
      <c r="B228" t="s">
        <v>7884</v>
      </c>
      <c r="C228" t="s">
        <v>8</v>
      </c>
      <c r="D228" t="s">
        <v>8319</v>
      </c>
      <c r="E228" t="s">
        <v>10</v>
      </c>
      <c r="F228" s="2">
        <v>44357</v>
      </c>
    </row>
    <row r="229" spans="1:6" x14ac:dyDescent="0.25">
      <c r="A229" t="s">
        <v>8320</v>
      </c>
      <c r="B229" t="s">
        <v>7884</v>
      </c>
      <c r="C229" t="s">
        <v>276</v>
      </c>
      <c r="D229" t="s">
        <v>8321</v>
      </c>
      <c r="E229" t="s">
        <v>10</v>
      </c>
      <c r="F229" s="2">
        <v>44320</v>
      </c>
    </row>
    <row r="230" spans="1:6" x14ac:dyDescent="0.25">
      <c r="A230" t="s">
        <v>8322</v>
      </c>
      <c r="B230" t="s">
        <v>7884</v>
      </c>
      <c r="C230" t="s">
        <v>8</v>
      </c>
      <c r="D230" t="s">
        <v>8323</v>
      </c>
      <c r="E230" t="s">
        <v>10</v>
      </c>
      <c r="F230" s="2">
        <v>44495</v>
      </c>
    </row>
    <row r="231" spans="1:6" x14ac:dyDescent="0.25">
      <c r="A231" t="s">
        <v>8324</v>
      </c>
      <c r="B231" t="s">
        <v>7884</v>
      </c>
      <c r="C231" t="s">
        <v>49</v>
      </c>
      <c r="D231" t="s">
        <v>8325</v>
      </c>
      <c r="E231" t="s">
        <v>10</v>
      </c>
      <c r="F231" s="2">
        <v>44462</v>
      </c>
    </row>
    <row r="232" spans="1:6" x14ac:dyDescent="0.25">
      <c r="A232" t="s">
        <v>8326</v>
      </c>
      <c r="B232" t="s">
        <v>7884</v>
      </c>
      <c r="C232" t="s">
        <v>57</v>
      </c>
      <c r="D232" t="s">
        <v>1342</v>
      </c>
      <c r="E232" t="s">
        <v>10</v>
      </c>
      <c r="F232" s="2">
        <v>44470</v>
      </c>
    </row>
    <row r="233" spans="1:6" x14ac:dyDescent="0.25">
      <c r="A233" t="s">
        <v>8327</v>
      </c>
      <c r="B233" t="s">
        <v>7884</v>
      </c>
      <c r="C233" t="s">
        <v>14</v>
      </c>
      <c r="D233" t="s">
        <v>8328</v>
      </c>
      <c r="E233" t="s">
        <v>10</v>
      </c>
      <c r="F233" s="2">
        <v>44356</v>
      </c>
    </row>
    <row r="234" spans="1:6" x14ac:dyDescent="0.25">
      <c r="A234" t="s">
        <v>8329</v>
      </c>
      <c r="B234" t="s">
        <v>7884</v>
      </c>
      <c r="C234" t="s">
        <v>57</v>
      </c>
      <c r="D234" t="s">
        <v>1298</v>
      </c>
      <c r="E234" t="s">
        <v>10</v>
      </c>
      <c r="F234" s="2">
        <v>44361</v>
      </c>
    </row>
    <row r="235" spans="1:6" x14ac:dyDescent="0.25">
      <c r="A235" t="s">
        <v>8330</v>
      </c>
      <c r="B235" t="s">
        <v>7884</v>
      </c>
      <c r="C235" t="s">
        <v>49</v>
      </c>
      <c r="D235" t="s">
        <v>8331</v>
      </c>
      <c r="E235" t="s">
        <v>10</v>
      </c>
      <c r="F235" s="2">
        <v>44446</v>
      </c>
    </row>
    <row r="236" spans="1:6" x14ac:dyDescent="0.25">
      <c r="A236" t="s">
        <v>8332</v>
      </c>
      <c r="B236" t="s">
        <v>7884</v>
      </c>
      <c r="C236" t="s">
        <v>49</v>
      </c>
      <c r="D236" t="s">
        <v>8333</v>
      </c>
      <c r="E236" t="s">
        <v>10</v>
      </c>
      <c r="F236" s="2">
        <v>44407</v>
      </c>
    </row>
    <row r="237" spans="1:6" x14ac:dyDescent="0.25">
      <c r="A237" t="s">
        <v>8334</v>
      </c>
      <c r="B237" t="s">
        <v>7884</v>
      </c>
      <c r="C237" t="s">
        <v>8</v>
      </c>
      <c r="D237" t="s">
        <v>8335</v>
      </c>
      <c r="E237" t="s">
        <v>10</v>
      </c>
      <c r="F237" s="2">
        <v>43896</v>
      </c>
    </row>
    <row r="238" spans="1:6" x14ac:dyDescent="0.25">
      <c r="A238" t="s">
        <v>8336</v>
      </c>
      <c r="B238" t="s">
        <v>7884</v>
      </c>
      <c r="C238" t="s">
        <v>282</v>
      </c>
      <c r="D238" t="s">
        <v>8337</v>
      </c>
      <c r="E238" t="s">
        <v>10</v>
      </c>
      <c r="F238" s="2">
        <v>44463</v>
      </c>
    </row>
    <row r="239" spans="1:6" x14ac:dyDescent="0.25">
      <c r="A239" t="s">
        <v>8338</v>
      </c>
      <c r="B239" t="s">
        <v>7884</v>
      </c>
      <c r="C239" t="s">
        <v>72</v>
      </c>
      <c r="D239" t="s">
        <v>8339</v>
      </c>
      <c r="E239" t="s">
        <v>10</v>
      </c>
      <c r="F239" s="2">
        <v>44489</v>
      </c>
    </row>
    <row r="240" spans="1:6" x14ac:dyDescent="0.25">
      <c r="A240" t="s">
        <v>8340</v>
      </c>
      <c r="B240" t="s">
        <v>7884</v>
      </c>
      <c r="C240" t="s">
        <v>14</v>
      </c>
      <c r="D240" t="s">
        <v>8341</v>
      </c>
      <c r="E240" t="s">
        <v>10</v>
      </c>
      <c r="F240" s="2">
        <v>44274</v>
      </c>
    </row>
    <row r="241" spans="1:6" x14ac:dyDescent="0.25">
      <c r="A241" t="s">
        <v>8342</v>
      </c>
      <c r="B241" t="s">
        <v>7884</v>
      </c>
      <c r="C241" t="s">
        <v>22</v>
      </c>
      <c r="D241" t="s">
        <v>8343</v>
      </c>
      <c r="E241" t="s">
        <v>10</v>
      </c>
      <c r="F241" s="2">
        <v>44483</v>
      </c>
    </row>
    <row r="242" spans="1:6" x14ac:dyDescent="0.25">
      <c r="A242" t="s">
        <v>8344</v>
      </c>
      <c r="B242" t="s">
        <v>7884</v>
      </c>
      <c r="C242" t="s">
        <v>8</v>
      </c>
      <c r="D242" t="s">
        <v>8345</v>
      </c>
      <c r="E242" t="s">
        <v>10</v>
      </c>
      <c r="F242" s="2">
        <v>44475</v>
      </c>
    </row>
    <row r="243" spans="1:6" x14ac:dyDescent="0.25">
      <c r="A243" t="s">
        <v>8346</v>
      </c>
      <c r="B243" t="s">
        <v>7884</v>
      </c>
      <c r="C243" t="s">
        <v>72</v>
      </c>
      <c r="D243" t="s">
        <v>8347</v>
      </c>
      <c r="E243" t="s">
        <v>10</v>
      </c>
      <c r="F243" s="2">
        <v>44481</v>
      </c>
    </row>
    <row r="244" spans="1:6" x14ac:dyDescent="0.25">
      <c r="A244" t="s">
        <v>8348</v>
      </c>
      <c r="B244" t="s">
        <v>7884</v>
      </c>
      <c r="C244" t="s">
        <v>8</v>
      </c>
      <c r="D244" t="s">
        <v>8349</v>
      </c>
      <c r="E244" t="s">
        <v>10</v>
      </c>
      <c r="F244" s="2">
        <v>44058</v>
      </c>
    </row>
    <row r="245" spans="1:6" x14ac:dyDescent="0.25">
      <c r="A245" t="s">
        <v>8350</v>
      </c>
      <c r="B245" t="s">
        <v>7884</v>
      </c>
      <c r="C245" t="s">
        <v>8</v>
      </c>
      <c r="D245" t="s">
        <v>8351</v>
      </c>
      <c r="E245" t="s">
        <v>10</v>
      </c>
      <c r="F245" s="2">
        <v>44407</v>
      </c>
    </row>
    <row r="246" spans="1:6" x14ac:dyDescent="0.25">
      <c r="A246" t="s">
        <v>8352</v>
      </c>
      <c r="B246" t="s">
        <v>7884</v>
      </c>
      <c r="C246" t="s">
        <v>57</v>
      </c>
      <c r="D246" t="s">
        <v>8353</v>
      </c>
      <c r="E246" t="s">
        <v>10</v>
      </c>
      <c r="F246" s="2">
        <v>44487</v>
      </c>
    </row>
    <row r="247" spans="1:6" x14ac:dyDescent="0.25">
      <c r="A247" t="s">
        <v>8354</v>
      </c>
      <c r="B247" t="s">
        <v>7884</v>
      </c>
      <c r="C247" t="s">
        <v>156</v>
      </c>
      <c r="D247" t="s">
        <v>8355</v>
      </c>
      <c r="E247" t="s">
        <v>10</v>
      </c>
      <c r="F247" s="2">
        <v>44376</v>
      </c>
    </row>
    <row r="248" spans="1:6" x14ac:dyDescent="0.25">
      <c r="A248" t="s">
        <v>8356</v>
      </c>
      <c r="B248" t="s">
        <v>7884</v>
      </c>
      <c r="C248" t="s">
        <v>8</v>
      </c>
      <c r="D248" t="s">
        <v>8357</v>
      </c>
      <c r="E248" t="s">
        <v>10</v>
      </c>
      <c r="F248" s="2">
        <v>44392</v>
      </c>
    </row>
    <row r="249" spans="1:6" x14ac:dyDescent="0.25">
      <c r="A249" t="s">
        <v>8358</v>
      </c>
      <c r="B249" t="s">
        <v>7884</v>
      </c>
      <c r="C249" t="s">
        <v>72</v>
      </c>
      <c r="D249" t="s">
        <v>8359</v>
      </c>
      <c r="E249" t="s">
        <v>10</v>
      </c>
      <c r="F249" s="2">
        <v>44463</v>
      </c>
    </row>
    <row r="250" spans="1:6" x14ac:dyDescent="0.25">
      <c r="A250" t="s">
        <v>8360</v>
      </c>
      <c r="B250" t="s">
        <v>7884</v>
      </c>
      <c r="C250" t="s">
        <v>8</v>
      </c>
      <c r="D250" t="s">
        <v>8361</v>
      </c>
      <c r="E250" t="s">
        <v>10</v>
      </c>
      <c r="F250" s="2">
        <v>44482</v>
      </c>
    </row>
    <row r="251" spans="1:6" x14ac:dyDescent="0.25">
      <c r="A251" t="s">
        <v>8362</v>
      </c>
      <c r="B251" t="s">
        <v>7884</v>
      </c>
      <c r="C251" t="s">
        <v>8</v>
      </c>
      <c r="D251" t="s">
        <v>8363</v>
      </c>
      <c r="E251" t="s">
        <v>10</v>
      </c>
      <c r="F251" s="2">
        <v>44489</v>
      </c>
    </row>
    <row r="252" spans="1:6" x14ac:dyDescent="0.25">
      <c r="A252" t="s">
        <v>8364</v>
      </c>
      <c r="B252" t="s">
        <v>7884</v>
      </c>
      <c r="C252" t="s">
        <v>8</v>
      </c>
      <c r="D252" t="s">
        <v>8365</v>
      </c>
      <c r="E252" t="s">
        <v>10</v>
      </c>
      <c r="F252" s="2">
        <v>44235</v>
      </c>
    </row>
    <row r="253" spans="1:6" x14ac:dyDescent="0.25">
      <c r="A253" t="s">
        <v>8366</v>
      </c>
      <c r="B253" t="s">
        <v>7884</v>
      </c>
      <c r="C253" t="s">
        <v>14</v>
      </c>
      <c r="D253" t="s">
        <v>8367</v>
      </c>
      <c r="E253" t="s">
        <v>10</v>
      </c>
      <c r="F253" s="2">
        <v>44316</v>
      </c>
    </row>
    <row r="254" spans="1:6" x14ac:dyDescent="0.25">
      <c r="A254" t="s">
        <v>8368</v>
      </c>
      <c r="B254" t="s">
        <v>7884</v>
      </c>
      <c r="C254" t="s">
        <v>57</v>
      </c>
      <c r="D254" t="s">
        <v>8369</v>
      </c>
      <c r="E254" t="s">
        <v>10</v>
      </c>
      <c r="F254" s="2">
        <v>44266</v>
      </c>
    </row>
    <row r="255" spans="1:6" x14ac:dyDescent="0.25">
      <c r="A255" t="s">
        <v>8370</v>
      </c>
      <c r="B255" t="s">
        <v>7884</v>
      </c>
      <c r="C255" t="s">
        <v>75</v>
      </c>
      <c r="D255" t="s">
        <v>8371</v>
      </c>
      <c r="E255" t="s">
        <v>10</v>
      </c>
      <c r="F255" s="2">
        <v>44469</v>
      </c>
    </row>
    <row r="256" spans="1:6" x14ac:dyDescent="0.25">
      <c r="A256" t="s">
        <v>8372</v>
      </c>
      <c r="B256" t="s">
        <v>7884</v>
      </c>
      <c r="C256" t="s">
        <v>14</v>
      </c>
      <c r="D256" t="s">
        <v>8373</v>
      </c>
      <c r="E256" t="s">
        <v>10</v>
      </c>
      <c r="F256" s="2">
        <v>44319</v>
      </c>
    </row>
    <row r="257" spans="1:6" x14ac:dyDescent="0.25">
      <c r="A257" t="s">
        <v>8374</v>
      </c>
      <c r="B257" t="s">
        <v>7884</v>
      </c>
      <c r="C257" t="s">
        <v>8</v>
      </c>
      <c r="D257" t="s">
        <v>8375</v>
      </c>
      <c r="E257" t="s">
        <v>10</v>
      </c>
      <c r="F257" s="2">
        <v>44330</v>
      </c>
    </row>
    <row r="258" spans="1:6" x14ac:dyDescent="0.25">
      <c r="A258" t="s">
        <v>8376</v>
      </c>
      <c r="B258" t="s">
        <v>7884</v>
      </c>
      <c r="C258" t="s">
        <v>49</v>
      </c>
      <c r="D258" t="s">
        <v>8377</v>
      </c>
      <c r="E258" t="s">
        <v>10</v>
      </c>
      <c r="F258" s="2">
        <v>44405</v>
      </c>
    </row>
    <row r="259" spans="1:6" x14ac:dyDescent="0.25">
      <c r="A259" t="s">
        <v>8378</v>
      </c>
      <c r="B259" t="s">
        <v>7884</v>
      </c>
      <c r="C259" t="s">
        <v>19</v>
      </c>
      <c r="D259" t="s">
        <v>8379</v>
      </c>
      <c r="E259" t="s">
        <v>10</v>
      </c>
      <c r="F259" s="2">
        <v>44307</v>
      </c>
    </row>
    <row r="260" spans="1:6" x14ac:dyDescent="0.25">
      <c r="A260" t="s">
        <v>8380</v>
      </c>
      <c r="B260" t="s">
        <v>7884</v>
      </c>
      <c r="C260" t="s">
        <v>30</v>
      </c>
      <c r="D260" t="s">
        <v>8381</v>
      </c>
      <c r="E260" t="s">
        <v>10</v>
      </c>
      <c r="F260" s="2">
        <v>44264</v>
      </c>
    </row>
    <row r="261" spans="1:6" x14ac:dyDescent="0.25">
      <c r="A261" t="s">
        <v>8382</v>
      </c>
      <c r="B261" t="s">
        <v>7884</v>
      </c>
      <c r="C261" t="s">
        <v>25</v>
      </c>
      <c r="D261" t="s">
        <v>8383</v>
      </c>
      <c r="E261" t="s">
        <v>10</v>
      </c>
      <c r="F261" s="2">
        <v>44152</v>
      </c>
    </row>
    <row r="262" spans="1:6" x14ac:dyDescent="0.25">
      <c r="A262" t="s">
        <v>8384</v>
      </c>
      <c r="B262" t="s">
        <v>7884</v>
      </c>
      <c r="C262" t="s">
        <v>8</v>
      </c>
      <c r="D262" t="s">
        <v>8385</v>
      </c>
      <c r="E262" t="s">
        <v>10</v>
      </c>
      <c r="F262" s="2">
        <v>43893</v>
      </c>
    </row>
    <row r="263" spans="1:6" x14ac:dyDescent="0.25">
      <c r="A263" t="s">
        <v>8386</v>
      </c>
      <c r="B263" t="s">
        <v>7884</v>
      </c>
      <c r="C263" t="s">
        <v>57</v>
      </c>
      <c r="D263" t="s">
        <v>8387</v>
      </c>
      <c r="E263" t="s">
        <v>10</v>
      </c>
      <c r="F263" s="2">
        <v>44419</v>
      </c>
    </row>
    <row r="264" spans="1:6" x14ac:dyDescent="0.25">
      <c r="A264" t="s">
        <v>8388</v>
      </c>
      <c r="B264" t="s">
        <v>7884</v>
      </c>
      <c r="C264" t="s">
        <v>14</v>
      </c>
      <c r="D264" t="s">
        <v>8389</v>
      </c>
      <c r="E264" t="s">
        <v>10</v>
      </c>
      <c r="F264" s="2">
        <v>44158</v>
      </c>
    </row>
    <row r="265" spans="1:6" x14ac:dyDescent="0.25">
      <c r="A265" t="s">
        <v>8390</v>
      </c>
      <c r="B265" t="s">
        <v>7884</v>
      </c>
      <c r="C265" t="s">
        <v>181</v>
      </c>
      <c r="D265" t="s">
        <v>8391</v>
      </c>
      <c r="E265" t="s">
        <v>10</v>
      </c>
      <c r="F265" s="2">
        <v>44152</v>
      </c>
    </row>
    <row r="266" spans="1:6" x14ac:dyDescent="0.25">
      <c r="A266" t="s">
        <v>8392</v>
      </c>
      <c r="B266" t="s">
        <v>7884</v>
      </c>
      <c r="C266" t="s">
        <v>14</v>
      </c>
      <c r="D266" t="s">
        <v>8393</v>
      </c>
      <c r="E266" t="s">
        <v>10</v>
      </c>
      <c r="F266" s="2">
        <v>44354</v>
      </c>
    </row>
    <row r="267" spans="1:6" x14ac:dyDescent="0.25">
      <c r="A267" t="s">
        <v>8394</v>
      </c>
      <c r="B267" t="s">
        <v>7884</v>
      </c>
      <c r="C267" t="s">
        <v>8</v>
      </c>
      <c r="D267" t="s">
        <v>8395</v>
      </c>
      <c r="E267" t="s">
        <v>10</v>
      </c>
      <c r="F267" s="2">
        <v>43975</v>
      </c>
    </row>
    <row r="268" spans="1:6" x14ac:dyDescent="0.25">
      <c r="A268" t="s">
        <v>8396</v>
      </c>
      <c r="B268" t="s">
        <v>7884</v>
      </c>
      <c r="C268" t="s">
        <v>14</v>
      </c>
      <c r="D268" t="s">
        <v>8397</v>
      </c>
      <c r="E268" t="s">
        <v>10</v>
      </c>
      <c r="F268" s="2">
        <v>44487</v>
      </c>
    </row>
    <row r="269" spans="1:6" x14ac:dyDescent="0.25">
      <c r="A269" t="s">
        <v>8398</v>
      </c>
      <c r="B269" t="s">
        <v>7884</v>
      </c>
      <c r="C269" t="s">
        <v>8</v>
      </c>
      <c r="D269" t="s">
        <v>8399</v>
      </c>
      <c r="E269" t="s">
        <v>10</v>
      </c>
      <c r="F269" s="2">
        <v>44258</v>
      </c>
    </row>
    <row r="270" spans="1:6" x14ac:dyDescent="0.25">
      <c r="A270" t="s">
        <v>8400</v>
      </c>
      <c r="B270" t="s">
        <v>7884</v>
      </c>
      <c r="C270" t="s">
        <v>14</v>
      </c>
      <c r="D270" t="s">
        <v>8401</v>
      </c>
      <c r="E270" t="s">
        <v>10</v>
      </c>
      <c r="F270" s="2">
        <v>44315</v>
      </c>
    </row>
    <row r="271" spans="1:6" x14ac:dyDescent="0.25">
      <c r="A271" t="s">
        <v>8402</v>
      </c>
      <c r="B271" t="s">
        <v>7884</v>
      </c>
      <c r="C271" t="s">
        <v>19</v>
      </c>
      <c r="D271" t="s">
        <v>8403</v>
      </c>
      <c r="E271" t="s">
        <v>10</v>
      </c>
      <c r="F271" s="2">
        <v>44222</v>
      </c>
    </row>
    <row r="272" spans="1:6" x14ac:dyDescent="0.25">
      <c r="A272" t="s">
        <v>8404</v>
      </c>
      <c r="B272" t="s">
        <v>7884</v>
      </c>
      <c r="C272" t="s">
        <v>235</v>
      </c>
      <c r="D272" t="s">
        <v>8405</v>
      </c>
      <c r="E272" t="s">
        <v>10</v>
      </c>
      <c r="F272" s="2">
        <v>44417</v>
      </c>
    </row>
    <row r="273" spans="1:6" x14ac:dyDescent="0.25">
      <c r="A273" t="s">
        <v>8406</v>
      </c>
      <c r="B273" t="s">
        <v>7884</v>
      </c>
      <c r="C273" t="s">
        <v>8</v>
      </c>
      <c r="D273" t="s">
        <v>8407</v>
      </c>
      <c r="E273" t="s">
        <v>10</v>
      </c>
      <c r="F273" s="2">
        <v>44327</v>
      </c>
    </row>
    <row r="274" spans="1:6" x14ac:dyDescent="0.25">
      <c r="A274" t="s">
        <v>8408</v>
      </c>
      <c r="B274" t="s">
        <v>7884</v>
      </c>
      <c r="C274" t="s">
        <v>14</v>
      </c>
      <c r="D274" t="s">
        <v>8409</v>
      </c>
      <c r="E274" t="s">
        <v>10</v>
      </c>
      <c r="F274" s="2">
        <v>43781</v>
      </c>
    </row>
    <row r="275" spans="1:6" x14ac:dyDescent="0.25">
      <c r="A275" t="s">
        <v>8410</v>
      </c>
      <c r="B275" t="s">
        <v>7884</v>
      </c>
      <c r="C275" t="s">
        <v>1432</v>
      </c>
      <c r="D275" t="s">
        <v>8411</v>
      </c>
      <c r="E275" t="s">
        <v>10</v>
      </c>
      <c r="F275" s="2">
        <v>44048</v>
      </c>
    </row>
    <row r="276" spans="1:6" x14ac:dyDescent="0.25">
      <c r="A276" t="s">
        <v>8412</v>
      </c>
      <c r="B276" t="s">
        <v>7884</v>
      </c>
      <c r="C276" t="s">
        <v>136</v>
      </c>
      <c r="D276" t="s">
        <v>717</v>
      </c>
      <c r="E276" t="s">
        <v>10</v>
      </c>
      <c r="F276" s="2">
        <v>44441</v>
      </c>
    </row>
    <row r="277" spans="1:6" x14ac:dyDescent="0.25">
      <c r="A277" t="s">
        <v>8413</v>
      </c>
      <c r="B277" t="s">
        <v>7884</v>
      </c>
      <c r="C277" t="s">
        <v>8</v>
      </c>
      <c r="D277" t="s">
        <v>8414</v>
      </c>
      <c r="E277" t="s">
        <v>10</v>
      </c>
      <c r="F277" s="2">
        <v>44390</v>
      </c>
    </row>
    <row r="278" spans="1:6" x14ac:dyDescent="0.25">
      <c r="A278" t="s">
        <v>8415</v>
      </c>
      <c r="B278" t="s">
        <v>7884</v>
      </c>
      <c r="C278" t="s">
        <v>8</v>
      </c>
      <c r="D278" t="s">
        <v>8416</v>
      </c>
      <c r="E278" t="s">
        <v>10</v>
      </c>
      <c r="F278" s="2">
        <v>44425</v>
      </c>
    </row>
    <row r="279" spans="1:6" x14ac:dyDescent="0.25">
      <c r="A279" t="s">
        <v>8417</v>
      </c>
      <c r="B279" t="s">
        <v>7884</v>
      </c>
      <c r="C279" t="s">
        <v>49</v>
      </c>
      <c r="D279" t="s">
        <v>8418</v>
      </c>
      <c r="E279" t="s">
        <v>10</v>
      </c>
      <c r="F279" s="2">
        <v>43507</v>
      </c>
    </row>
    <row r="280" spans="1:6" x14ac:dyDescent="0.25">
      <c r="A280" t="s">
        <v>8419</v>
      </c>
      <c r="B280" t="s">
        <v>7884</v>
      </c>
      <c r="C280" t="s">
        <v>8</v>
      </c>
      <c r="D280" t="s">
        <v>8420</v>
      </c>
      <c r="E280" t="s">
        <v>10</v>
      </c>
      <c r="F280" s="2">
        <v>44454</v>
      </c>
    </row>
    <row r="281" spans="1:6" x14ac:dyDescent="0.25">
      <c r="A281" t="s">
        <v>8421</v>
      </c>
      <c r="B281" t="s">
        <v>7884</v>
      </c>
      <c r="C281" t="s">
        <v>8</v>
      </c>
      <c r="D281" t="s">
        <v>8422</v>
      </c>
      <c r="E281" t="s">
        <v>10</v>
      </c>
      <c r="F281" s="2">
        <v>44350</v>
      </c>
    </row>
    <row r="282" spans="1:6" x14ac:dyDescent="0.25">
      <c r="A282" t="s">
        <v>8423</v>
      </c>
      <c r="B282" t="s">
        <v>7884</v>
      </c>
      <c r="C282" t="s">
        <v>8</v>
      </c>
      <c r="D282" t="s">
        <v>8424</v>
      </c>
      <c r="E282" t="s">
        <v>10</v>
      </c>
      <c r="F282" s="2">
        <v>44261</v>
      </c>
    </row>
    <row r="283" spans="1:6" x14ac:dyDescent="0.25">
      <c r="A283" t="s">
        <v>8425</v>
      </c>
      <c r="B283" t="s">
        <v>7884</v>
      </c>
      <c r="C283" t="s">
        <v>282</v>
      </c>
      <c r="D283" t="s">
        <v>8426</v>
      </c>
      <c r="E283" t="s">
        <v>10</v>
      </c>
      <c r="F283" s="2">
        <v>44483</v>
      </c>
    </row>
    <row r="284" spans="1:6" x14ac:dyDescent="0.25">
      <c r="A284" t="s">
        <v>8427</v>
      </c>
      <c r="B284" t="s">
        <v>7884</v>
      </c>
      <c r="C284" t="s">
        <v>8</v>
      </c>
      <c r="D284" t="s">
        <v>8428</v>
      </c>
      <c r="E284" t="s">
        <v>10</v>
      </c>
      <c r="F284" s="2">
        <v>44109</v>
      </c>
    </row>
    <row r="285" spans="1:6" x14ac:dyDescent="0.25">
      <c r="A285" t="s">
        <v>8429</v>
      </c>
      <c r="B285" t="s">
        <v>7884</v>
      </c>
      <c r="C285" t="s">
        <v>14</v>
      </c>
      <c r="D285" t="s">
        <v>8430</v>
      </c>
      <c r="E285" t="s">
        <v>10</v>
      </c>
      <c r="F285" s="2">
        <v>44145</v>
      </c>
    </row>
    <row r="286" spans="1:6" x14ac:dyDescent="0.25">
      <c r="A286" t="s">
        <v>8431</v>
      </c>
      <c r="B286" t="s">
        <v>7884</v>
      </c>
      <c r="C286" t="s">
        <v>19</v>
      </c>
      <c r="D286" t="s">
        <v>8432</v>
      </c>
      <c r="E286" t="s">
        <v>10</v>
      </c>
      <c r="F286" s="2">
        <v>44424</v>
      </c>
    </row>
    <row r="287" spans="1:6" x14ac:dyDescent="0.25">
      <c r="A287" t="s">
        <v>8433</v>
      </c>
      <c r="B287" t="s">
        <v>7884</v>
      </c>
      <c r="C287" t="s">
        <v>8</v>
      </c>
      <c r="D287" t="s">
        <v>8434</v>
      </c>
      <c r="E287" t="s">
        <v>10</v>
      </c>
      <c r="F287" s="2">
        <v>44455</v>
      </c>
    </row>
    <row r="288" spans="1:6" x14ac:dyDescent="0.25">
      <c r="A288" t="s">
        <v>8435</v>
      </c>
      <c r="B288" t="s">
        <v>7884</v>
      </c>
      <c r="C288" t="s">
        <v>404</v>
      </c>
      <c r="D288" t="s">
        <v>8436</v>
      </c>
      <c r="E288" t="s">
        <v>10</v>
      </c>
      <c r="F288" s="2">
        <v>44328</v>
      </c>
    </row>
    <row r="289" spans="1:6" x14ac:dyDescent="0.25">
      <c r="A289" t="s">
        <v>8437</v>
      </c>
      <c r="B289" t="s">
        <v>7884</v>
      </c>
      <c r="C289" t="s">
        <v>33</v>
      </c>
      <c r="D289" t="s">
        <v>8438</v>
      </c>
      <c r="E289" t="s">
        <v>10</v>
      </c>
      <c r="F289" s="2">
        <v>44428</v>
      </c>
    </row>
    <row r="290" spans="1:6" x14ac:dyDescent="0.25">
      <c r="A290" t="s">
        <v>8439</v>
      </c>
      <c r="B290" t="s">
        <v>7884</v>
      </c>
      <c r="C290" t="s">
        <v>75</v>
      </c>
      <c r="D290" t="s">
        <v>8440</v>
      </c>
      <c r="E290" t="s">
        <v>10</v>
      </c>
      <c r="F290" s="2">
        <v>44484</v>
      </c>
    </row>
    <row r="291" spans="1:6" x14ac:dyDescent="0.25">
      <c r="A291" t="s">
        <v>8441</v>
      </c>
      <c r="B291" t="s">
        <v>7884</v>
      </c>
      <c r="C291" t="s">
        <v>8</v>
      </c>
      <c r="D291" t="s">
        <v>8442</v>
      </c>
      <c r="E291" t="s">
        <v>10</v>
      </c>
      <c r="F291" s="2">
        <v>44470</v>
      </c>
    </row>
    <row r="292" spans="1:6" x14ac:dyDescent="0.25">
      <c r="A292" t="s">
        <v>8443</v>
      </c>
      <c r="B292" t="s">
        <v>7884</v>
      </c>
      <c r="C292" t="s">
        <v>14</v>
      </c>
      <c r="D292" t="s">
        <v>8444</v>
      </c>
      <c r="E292" t="s">
        <v>10</v>
      </c>
      <c r="F292" s="2">
        <v>44338</v>
      </c>
    </row>
    <row r="293" spans="1:6" x14ac:dyDescent="0.25">
      <c r="A293" t="s">
        <v>8445</v>
      </c>
      <c r="B293" t="s">
        <v>7884</v>
      </c>
      <c r="C293" t="s">
        <v>57</v>
      </c>
      <c r="D293" t="s">
        <v>8446</v>
      </c>
      <c r="E293" t="s">
        <v>10</v>
      </c>
      <c r="F293" s="2">
        <v>44208</v>
      </c>
    </row>
    <row r="294" spans="1:6" x14ac:dyDescent="0.25">
      <c r="A294" t="s">
        <v>8447</v>
      </c>
      <c r="B294" t="s">
        <v>7884</v>
      </c>
      <c r="C294" t="s">
        <v>8</v>
      </c>
      <c r="D294" t="s">
        <v>8448</v>
      </c>
      <c r="E294" t="s">
        <v>10</v>
      </c>
      <c r="F294" s="2">
        <v>44320</v>
      </c>
    </row>
    <row r="295" spans="1:6" x14ac:dyDescent="0.25">
      <c r="A295" t="s">
        <v>8449</v>
      </c>
      <c r="B295" t="s">
        <v>7884</v>
      </c>
      <c r="C295" t="s">
        <v>8</v>
      </c>
      <c r="D295" t="s">
        <v>8450</v>
      </c>
      <c r="E295" t="s">
        <v>10</v>
      </c>
      <c r="F295" s="2">
        <v>44284</v>
      </c>
    </row>
    <row r="296" spans="1:6" x14ac:dyDescent="0.25">
      <c r="A296" t="s">
        <v>8451</v>
      </c>
      <c r="B296" t="s">
        <v>7884</v>
      </c>
      <c r="C296" t="s">
        <v>8</v>
      </c>
      <c r="D296" t="s">
        <v>8452</v>
      </c>
      <c r="E296" t="s">
        <v>10</v>
      </c>
      <c r="F296" s="2">
        <v>44396</v>
      </c>
    </row>
    <row r="297" spans="1:6" x14ac:dyDescent="0.25">
      <c r="A297" t="s">
        <v>8453</v>
      </c>
      <c r="B297" t="s">
        <v>7884</v>
      </c>
      <c r="C297" t="s">
        <v>14</v>
      </c>
      <c r="D297" t="s">
        <v>8454</v>
      </c>
      <c r="E297" t="s">
        <v>10</v>
      </c>
      <c r="F297" s="2">
        <v>44315</v>
      </c>
    </row>
    <row r="298" spans="1:6" x14ac:dyDescent="0.25">
      <c r="A298" t="s">
        <v>8455</v>
      </c>
      <c r="B298" t="s">
        <v>7884</v>
      </c>
      <c r="C298" t="s">
        <v>8</v>
      </c>
      <c r="D298" t="s">
        <v>8456</v>
      </c>
      <c r="E298" t="s">
        <v>10</v>
      </c>
      <c r="F298" s="2">
        <v>44490</v>
      </c>
    </row>
    <row r="299" spans="1:6" x14ac:dyDescent="0.25">
      <c r="A299" t="s">
        <v>8457</v>
      </c>
      <c r="B299" t="s">
        <v>7884</v>
      </c>
      <c r="C299" t="s">
        <v>14</v>
      </c>
      <c r="D299" t="s">
        <v>8458</v>
      </c>
      <c r="E299" t="s">
        <v>10</v>
      </c>
      <c r="F299" s="2">
        <v>44067</v>
      </c>
    </row>
    <row r="300" spans="1:6" x14ac:dyDescent="0.25">
      <c r="A300" t="s">
        <v>8459</v>
      </c>
      <c r="B300" t="s">
        <v>7884</v>
      </c>
      <c r="C300" t="s">
        <v>8</v>
      </c>
      <c r="D300" t="s">
        <v>8460</v>
      </c>
      <c r="E300" t="s">
        <v>10</v>
      </c>
      <c r="F300" s="2">
        <v>44434</v>
      </c>
    </row>
    <row r="301" spans="1:6" x14ac:dyDescent="0.25">
      <c r="A301" t="s">
        <v>8461</v>
      </c>
      <c r="B301" t="s">
        <v>7884</v>
      </c>
      <c r="C301" t="s">
        <v>14</v>
      </c>
      <c r="D301" t="s">
        <v>8462</v>
      </c>
      <c r="E301" t="s">
        <v>10</v>
      </c>
      <c r="F301" s="2">
        <v>44180</v>
      </c>
    </row>
    <row r="302" spans="1:6" x14ac:dyDescent="0.25">
      <c r="A302" t="s">
        <v>8463</v>
      </c>
      <c r="B302" t="s">
        <v>7884</v>
      </c>
      <c r="C302" t="s">
        <v>33</v>
      </c>
      <c r="D302" t="s">
        <v>8464</v>
      </c>
      <c r="E302" t="s">
        <v>10</v>
      </c>
      <c r="F302" s="2">
        <v>44252</v>
      </c>
    </row>
    <row r="303" spans="1:6" x14ac:dyDescent="0.25">
      <c r="A303" t="s">
        <v>8465</v>
      </c>
      <c r="B303" t="s">
        <v>7884</v>
      </c>
      <c r="C303" t="s">
        <v>8</v>
      </c>
      <c r="D303" t="s">
        <v>8466</v>
      </c>
      <c r="E303" t="s">
        <v>10</v>
      </c>
      <c r="F303" s="2">
        <v>44399</v>
      </c>
    </row>
    <row r="304" spans="1:6" x14ac:dyDescent="0.25">
      <c r="A304" t="s">
        <v>8467</v>
      </c>
      <c r="B304" t="s">
        <v>7884</v>
      </c>
      <c r="C304" t="s">
        <v>323</v>
      </c>
      <c r="D304" t="s">
        <v>8468</v>
      </c>
      <c r="E304" t="s">
        <v>10</v>
      </c>
      <c r="F304" s="2">
        <v>43572</v>
      </c>
    </row>
    <row r="305" spans="1:6" x14ac:dyDescent="0.25">
      <c r="A305" t="s">
        <v>8469</v>
      </c>
      <c r="B305" t="s">
        <v>7884</v>
      </c>
      <c r="C305" t="s">
        <v>8</v>
      </c>
      <c r="D305" t="s">
        <v>8470</v>
      </c>
      <c r="E305" t="s">
        <v>10</v>
      </c>
      <c r="F305" s="2">
        <v>44410</v>
      </c>
    </row>
    <row r="306" spans="1:6" x14ac:dyDescent="0.25">
      <c r="A306" t="s">
        <v>8471</v>
      </c>
      <c r="B306" t="s">
        <v>7884</v>
      </c>
      <c r="C306" t="s">
        <v>679</v>
      </c>
      <c r="D306" t="s">
        <v>8472</v>
      </c>
      <c r="E306" t="s">
        <v>10</v>
      </c>
      <c r="F306" s="2">
        <v>43705</v>
      </c>
    </row>
    <row r="307" spans="1:6" x14ac:dyDescent="0.25">
      <c r="A307" t="s">
        <v>8473</v>
      </c>
      <c r="B307" t="s">
        <v>7884</v>
      </c>
      <c r="C307" t="s">
        <v>156</v>
      </c>
      <c r="D307" t="s">
        <v>8474</v>
      </c>
      <c r="E307" t="s">
        <v>10</v>
      </c>
      <c r="F307" s="2">
        <v>44386</v>
      </c>
    </row>
    <row r="308" spans="1:6" x14ac:dyDescent="0.25">
      <c r="A308" t="s">
        <v>8475</v>
      </c>
      <c r="B308" t="s">
        <v>7884</v>
      </c>
      <c r="C308" t="s">
        <v>14</v>
      </c>
      <c r="D308" t="s">
        <v>8476</v>
      </c>
      <c r="E308" t="s">
        <v>10</v>
      </c>
      <c r="F308" s="2">
        <v>44459</v>
      </c>
    </row>
    <row r="309" spans="1:6" x14ac:dyDescent="0.25">
      <c r="A309" t="s">
        <v>8477</v>
      </c>
      <c r="B309" t="s">
        <v>7884</v>
      </c>
      <c r="C309" t="s">
        <v>25</v>
      </c>
      <c r="D309" t="s">
        <v>8478</v>
      </c>
      <c r="E309" t="s">
        <v>10</v>
      </c>
      <c r="F309" s="2">
        <v>44105</v>
      </c>
    </row>
    <row r="310" spans="1:6" x14ac:dyDescent="0.25">
      <c r="A310" t="s">
        <v>8479</v>
      </c>
      <c r="B310" t="s">
        <v>7884</v>
      </c>
      <c r="C310" t="s">
        <v>8</v>
      </c>
      <c r="D310" t="s">
        <v>8480</v>
      </c>
      <c r="E310" t="s">
        <v>10</v>
      </c>
      <c r="F310" s="2">
        <v>44432</v>
      </c>
    </row>
    <row r="311" spans="1:6" x14ac:dyDescent="0.25">
      <c r="A311" t="s">
        <v>8481</v>
      </c>
      <c r="B311" t="s">
        <v>7884</v>
      </c>
      <c r="C311" t="s">
        <v>8</v>
      </c>
      <c r="D311" t="s">
        <v>8482</v>
      </c>
      <c r="E311" t="s">
        <v>10</v>
      </c>
      <c r="F311" s="2">
        <v>44334</v>
      </c>
    </row>
    <row r="312" spans="1:6" x14ac:dyDescent="0.25">
      <c r="A312" t="s">
        <v>8483</v>
      </c>
      <c r="B312" t="s">
        <v>7884</v>
      </c>
      <c r="C312" t="s">
        <v>49</v>
      </c>
      <c r="D312" t="s">
        <v>8484</v>
      </c>
      <c r="E312" t="s">
        <v>10</v>
      </c>
      <c r="F312" s="2">
        <v>44414</v>
      </c>
    </row>
    <row r="313" spans="1:6" x14ac:dyDescent="0.25">
      <c r="A313" t="s">
        <v>8485</v>
      </c>
      <c r="B313" t="s">
        <v>7884</v>
      </c>
      <c r="C313" t="s">
        <v>14</v>
      </c>
      <c r="D313" t="s">
        <v>8486</v>
      </c>
      <c r="E313" t="s">
        <v>10</v>
      </c>
      <c r="F313" s="2">
        <v>44376</v>
      </c>
    </row>
    <row r="314" spans="1:6" x14ac:dyDescent="0.25">
      <c r="A314" t="s">
        <v>8487</v>
      </c>
      <c r="B314" t="s">
        <v>7884</v>
      </c>
      <c r="C314" t="s">
        <v>14</v>
      </c>
      <c r="D314" t="s">
        <v>8488</v>
      </c>
      <c r="E314" t="s">
        <v>10</v>
      </c>
      <c r="F314" s="2">
        <v>44351</v>
      </c>
    </row>
    <row r="315" spans="1:6" x14ac:dyDescent="0.25">
      <c r="A315" t="s">
        <v>8489</v>
      </c>
      <c r="B315" t="s">
        <v>7884</v>
      </c>
      <c r="C315" t="s">
        <v>14</v>
      </c>
      <c r="D315" t="s">
        <v>8490</v>
      </c>
      <c r="E315" t="s">
        <v>10</v>
      </c>
      <c r="F315" s="2">
        <v>44202</v>
      </c>
    </row>
    <row r="316" spans="1:6" x14ac:dyDescent="0.25">
      <c r="A316" t="s">
        <v>8491</v>
      </c>
      <c r="B316" t="s">
        <v>7884</v>
      </c>
      <c r="C316" t="s">
        <v>30</v>
      </c>
      <c r="D316" t="s">
        <v>8492</v>
      </c>
      <c r="E316" t="s">
        <v>10</v>
      </c>
      <c r="F316" s="2">
        <v>44167</v>
      </c>
    </row>
    <row r="317" spans="1:6" x14ac:dyDescent="0.25">
      <c r="A317" t="s">
        <v>8493</v>
      </c>
      <c r="B317" t="s">
        <v>7884</v>
      </c>
      <c r="C317" t="s">
        <v>19</v>
      </c>
      <c r="D317" t="s">
        <v>8494</v>
      </c>
      <c r="E317" t="s">
        <v>10</v>
      </c>
      <c r="F317" s="2">
        <v>44153</v>
      </c>
    </row>
    <row r="318" spans="1:6" x14ac:dyDescent="0.25">
      <c r="A318" t="s">
        <v>8495</v>
      </c>
      <c r="B318" t="s">
        <v>7884</v>
      </c>
      <c r="C318" t="s">
        <v>49</v>
      </c>
      <c r="D318" t="s">
        <v>8496</v>
      </c>
      <c r="E318" t="s">
        <v>10</v>
      </c>
      <c r="F318" s="2">
        <v>44110</v>
      </c>
    </row>
    <row r="319" spans="1:6" x14ac:dyDescent="0.25">
      <c r="A319" t="s">
        <v>8497</v>
      </c>
      <c r="B319" t="s">
        <v>7884</v>
      </c>
      <c r="C319" t="s">
        <v>8</v>
      </c>
      <c r="D319" t="s">
        <v>8498</v>
      </c>
      <c r="E319" t="s">
        <v>10</v>
      </c>
      <c r="F319" s="2">
        <v>44431</v>
      </c>
    </row>
    <row r="320" spans="1:6" x14ac:dyDescent="0.25">
      <c r="A320" t="s">
        <v>8499</v>
      </c>
      <c r="B320" t="s">
        <v>7884</v>
      </c>
      <c r="C320" t="s">
        <v>14</v>
      </c>
      <c r="D320" t="s">
        <v>8500</v>
      </c>
      <c r="E320" t="s">
        <v>10</v>
      </c>
      <c r="F320" s="2">
        <v>44200</v>
      </c>
    </row>
    <row r="321" spans="1:6" x14ac:dyDescent="0.25">
      <c r="A321" t="s">
        <v>8501</v>
      </c>
      <c r="B321" t="s">
        <v>7884</v>
      </c>
      <c r="C321" t="s">
        <v>8</v>
      </c>
      <c r="D321" t="s">
        <v>8502</v>
      </c>
      <c r="E321" t="s">
        <v>10</v>
      </c>
      <c r="F321" s="2">
        <v>44473</v>
      </c>
    </row>
    <row r="322" spans="1:6" x14ac:dyDescent="0.25">
      <c r="A322" t="s">
        <v>8503</v>
      </c>
      <c r="B322" t="s">
        <v>7884</v>
      </c>
      <c r="C322" t="s">
        <v>14</v>
      </c>
      <c r="D322" t="s">
        <v>8504</v>
      </c>
      <c r="E322" t="s">
        <v>10</v>
      </c>
      <c r="F322" s="2">
        <v>44351</v>
      </c>
    </row>
    <row r="323" spans="1:6" x14ac:dyDescent="0.25">
      <c r="A323" t="s">
        <v>8505</v>
      </c>
      <c r="B323" t="s">
        <v>7884</v>
      </c>
      <c r="C323" t="s">
        <v>279</v>
      </c>
      <c r="D323" t="s">
        <v>8506</v>
      </c>
      <c r="E323" t="s">
        <v>10</v>
      </c>
      <c r="F323" s="2">
        <v>44298</v>
      </c>
    </row>
    <row r="324" spans="1:6" x14ac:dyDescent="0.25">
      <c r="A324" t="s">
        <v>8507</v>
      </c>
      <c r="B324" t="s">
        <v>7884</v>
      </c>
      <c r="C324" t="s">
        <v>8</v>
      </c>
      <c r="D324" t="s">
        <v>8508</v>
      </c>
      <c r="E324" t="s">
        <v>10</v>
      </c>
      <c r="F324" s="2">
        <v>44298</v>
      </c>
    </row>
    <row r="325" spans="1:6" x14ac:dyDescent="0.25">
      <c r="A325" t="s">
        <v>8509</v>
      </c>
      <c r="B325" t="s">
        <v>7884</v>
      </c>
      <c r="C325" t="s">
        <v>8</v>
      </c>
      <c r="D325" t="s">
        <v>8510</v>
      </c>
      <c r="E325" t="s">
        <v>10</v>
      </c>
      <c r="F325" s="2">
        <v>44348</v>
      </c>
    </row>
    <row r="326" spans="1:6" x14ac:dyDescent="0.25">
      <c r="A326" t="s">
        <v>8511</v>
      </c>
      <c r="B326" t="s">
        <v>7884</v>
      </c>
      <c r="C326" t="s">
        <v>181</v>
      </c>
      <c r="D326" t="s">
        <v>8512</v>
      </c>
      <c r="E326" t="s">
        <v>10</v>
      </c>
      <c r="F326" s="2">
        <v>43495</v>
      </c>
    </row>
    <row r="327" spans="1:6" x14ac:dyDescent="0.25">
      <c r="A327" t="s">
        <v>8513</v>
      </c>
      <c r="B327" t="s">
        <v>7884</v>
      </c>
      <c r="C327" t="s">
        <v>8</v>
      </c>
      <c r="D327" t="s">
        <v>8514</v>
      </c>
      <c r="E327" t="s">
        <v>10</v>
      </c>
      <c r="F327" s="2">
        <v>44376</v>
      </c>
    </row>
    <row r="328" spans="1:6" x14ac:dyDescent="0.25">
      <c r="A328" t="s">
        <v>8515</v>
      </c>
      <c r="B328" t="s">
        <v>7884</v>
      </c>
      <c r="C328" t="s">
        <v>8</v>
      </c>
      <c r="D328" t="s">
        <v>8516</v>
      </c>
      <c r="E328" t="s">
        <v>10</v>
      </c>
      <c r="F328" s="2">
        <v>44126</v>
      </c>
    </row>
    <row r="329" spans="1:6" x14ac:dyDescent="0.25">
      <c r="A329" t="s">
        <v>8517</v>
      </c>
      <c r="B329" t="s">
        <v>7884</v>
      </c>
      <c r="C329" t="s">
        <v>1883</v>
      </c>
      <c r="D329" t="s">
        <v>5815</v>
      </c>
      <c r="E329" t="s">
        <v>10</v>
      </c>
      <c r="F329" s="2">
        <v>44074</v>
      </c>
    </row>
    <row r="330" spans="1:6" x14ac:dyDescent="0.25">
      <c r="A330" t="s">
        <v>8518</v>
      </c>
      <c r="B330" t="s">
        <v>7884</v>
      </c>
      <c r="C330" t="s">
        <v>8</v>
      </c>
      <c r="D330" t="s">
        <v>8519</v>
      </c>
      <c r="E330" t="s">
        <v>10</v>
      </c>
      <c r="F330" s="2">
        <v>44322</v>
      </c>
    </row>
    <row r="331" spans="1:6" x14ac:dyDescent="0.25">
      <c r="A331" t="s">
        <v>8520</v>
      </c>
      <c r="B331" t="s">
        <v>7884</v>
      </c>
      <c r="C331" t="s">
        <v>14</v>
      </c>
      <c r="D331" t="s">
        <v>8521</v>
      </c>
      <c r="E331" t="s">
        <v>10</v>
      </c>
      <c r="F331" s="2">
        <v>44315</v>
      </c>
    </row>
    <row r="332" spans="1:6" x14ac:dyDescent="0.25">
      <c r="A332" t="s">
        <v>8522</v>
      </c>
      <c r="B332" t="s">
        <v>7884</v>
      </c>
      <c r="C332" t="s">
        <v>75</v>
      </c>
      <c r="D332" t="s">
        <v>8523</v>
      </c>
      <c r="E332" t="s">
        <v>10</v>
      </c>
      <c r="F332" s="2">
        <v>44243</v>
      </c>
    </row>
    <row r="333" spans="1:6" x14ac:dyDescent="0.25">
      <c r="A333" t="s">
        <v>8524</v>
      </c>
      <c r="B333" t="s">
        <v>7884</v>
      </c>
      <c r="C333" t="s">
        <v>571</v>
      </c>
      <c r="D333" t="s">
        <v>8525</v>
      </c>
      <c r="E333" t="s">
        <v>10</v>
      </c>
      <c r="F333" s="2">
        <v>44462</v>
      </c>
    </row>
    <row r="334" spans="1:6" x14ac:dyDescent="0.25">
      <c r="A334" t="s">
        <v>8526</v>
      </c>
      <c r="B334" t="s">
        <v>7884</v>
      </c>
      <c r="C334" t="s">
        <v>8</v>
      </c>
      <c r="D334" t="s">
        <v>8527</v>
      </c>
      <c r="E334" t="s">
        <v>10</v>
      </c>
      <c r="F334" s="2">
        <v>44427</v>
      </c>
    </row>
    <row r="335" spans="1:6" x14ac:dyDescent="0.25">
      <c r="A335" t="s">
        <v>8528</v>
      </c>
      <c r="B335" t="s">
        <v>7884</v>
      </c>
      <c r="C335" t="s">
        <v>8</v>
      </c>
      <c r="D335" t="s">
        <v>8529</v>
      </c>
      <c r="E335" t="s">
        <v>10</v>
      </c>
      <c r="F335" s="2">
        <v>44147</v>
      </c>
    </row>
    <row r="336" spans="1:6" x14ac:dyDescent="0.25">
      <c r="A336" t="s">
        <v>8530</v>
      </c>
      <c r="B336" t="s">
        <v>7884</v>
      </c>
      <c r="C336" t="s">
        <v>8</v>
      </c>
      <c r="D336" t="s">
        <v>8531</v>
      </c>
      <c r="E336" t="s">
        <v>10</v>
      </c>
      <c r="F336" s="2">
        <v>44426</v>
      </c>
    </row>
    <row r="337" spans="1:6" x14ac:dyDescent="0.25">
      <c r="A337" t="s">
        <v>8532</v>
      </c>
      <c r="B337" t="s">
        <v>7884</v>
      </c>
      <c r="C337" t="s">
        <v>19</v>
      </c>
      <c r="D337" t="s">
        <v>8533</v>
      </c>
      <c r="E337" t="s">
        <v>10</v>
      </c>
      <c r="F337" s="2">
        <v>44397</v>
      </c>
    </row>
    <row r="338" spans="1:6" x14ac:dyDescent="0.25">
      <c r="A338" t="s">
        <v>8534</v>
      </c>
      <c r="B338" t="s">
        <v>7884</v>
      </c>
      <c r="C338" t="s">
        <v>8</v>
      </c>
      <c r="D338" t="s">
        <v>8535</v>
      </c>
      <c r="E338" t="s">
        <v>10</v>
      </c>
      <c r="F338" s="2">
        <v>44399</v>
      </c>
    </row>
    <row r="339" spans="1:6" x14ac:dyDescent="0.25">
      <c r="A339" t="s">
        <v>8536</v>
      </c>
      <c r="B339" t="s">
        <v>7884</v>
      </c>
      <c r="C339" t="s">
        <v>869</v>
      </c>
      <c r="D339" t="s">
        <v>8537</v>
      </c>
      <c r="E339" t="s">
        <v>10</v>
      </c>
      <c r="F339" s="2">
        <v>44292</v>
      </c>
    </row>
    <row r="340" spans="1:6" x14ac:dyDescent="0.25">
      <c r="A340" t="s">
        <v>8538</v>
      </c>
      <c r="B340" t="s">
        <v>7884</v>
      </c>
      <c r="C340" t="s">
        <v>14</v>
      </c>
      <c r="D340" t="s">
        <v>8539</v>
      </c>
      <c r="E340" t="s">
        <v>10</v>
      </c>
      <c r="F340" s="2">
        <v>43999</v>
      </c>
    </row>
    <row r="341" spans="1:6" x14ac:dyDescent="0.25">
      <c r="A341" t="s">
        <v>8540</v>
      </c>
      <c r="B341" t="s">
        <v>7884</v>
      </c>
      <c r="C341" t="s">
        <v>49</v>
      </c>
      <c r="D341" t="s">
        <v>8541</v>
      </c>
      <c r="E341" t="s">
        <v>10</v>
      </c>
      <c r="F341" s="2">
        <v>44273</v>
      </c>
    </row>
    <row r="342" spans="1:6" x14ac:dyDescent="0.25">
      <c r="A342" t="s">
        <v>8542</v>
      </c>
      <c r="B342" t="s">
        <v>7884</v>
      </c>
      <c r="C342" t="s">
        <v>49</v>
      </c>
      <c r="D342" t="s">
        <v>8543</v>
      </c>
      <c r="E342" t="s">
        <v>10</v>
      </c>
      <c r="F342" s="2">
        <v>44487</v>
      </c>
    </row>
    <row r="343" spans="1:6" x14ac:dyDescent="0.25">
      <c r="A343" t="s">
        <v>8544</v>
      </c>
      <c r="B343" t="s">
        <v>7884</v>
      </c>
      <c r="C343" t="s">
        <v>8</v>
      </c>
      <c r="D343" t="s">
        <v>8545</v>
      </c>
      <c r="E343" t="s">
        <v>10</v>
      </c>
      <c r="F343" s="2">
        <v>44221</v>
      </c>
    </row>
    <row r="344" spans="1:6" x14ac:dyDescent="0.25">
      <c r="A344" t="s">
        <v>8546</v>
      </c>
      <c r="B344" t="s">
        <v>7884</v>
      </c>
      <c r="C344" t="s">
        <v>279</v>
      </c>
      <c r="D344" t="s">
        <v>8547</v>
      </c>
      <c r="E344" t="s">
        <v>10</v>
      </c>
      <c r="F344" s="2">
        <v>44091</v>
      </c>
    </row>
    <row r="345" spans="1:6" x14ac:dyDescent="0.25">
      <c r="A345" t="s">
        <v>8548</v>
      </c>
      <c r="B345" t="s">
        <v>7884</v>
      </c>
      <c r="C345" t="s">
        <v>49</v>
      </c>
      <c r="D345" t="s">
        <v>8549</v>
      </c>
      <c r="E345" t="s">
        <v>10</v>
      </c>
      <c r="F345" s="2">
        <v>44378</v>
      </c>
    </row>
    <row r="346" spans="1:6" x14ac:dyDescent="0.25">
      <c r="A346" t="s">
        <v>8550</v>
      </c>
      <c r="B346" t="s">
        <v>7884</v>
      </c>
      <c r="C346" t="s">
        <v>14</v>
      </c>
      <c r="D346" t="s">
        <v>8551</v>
      </c>
      <c r="E346" t="s">
        <v>10</v>
      </c>
      <c r="F346" s="2">
        <v>44145</v>
      </c>
    </row>
    <row r="347" spans="1:6" x14ac:dyDescent="0.25">
      <c r="A347" t="s">
        <v>8552</v>
      </c>
      <c r="B347" t="s">
        <v>7884</v>
      </c>
      <c r="C347" t="s">
        <v>8</v>
      </c>
      <c r="D347" t="s">
        <v>8553</v>
      </c>
      <c r="E347" t="s">
        <v>10</v>
      </c>
      <c r="F347" s="2">
        <v>44496</v>
      </c>
    </row>
    <row r="348" spans="1:6" x14ac:dyDescent="0.25">
      <c r="A348" t="s">
        <v>8554</v>
      </c>
      <c r="B348" t="s">
        <v>7884</v>
      </c>
      <c r="C348" t="s">
        <v>14</v>
      </c>
      <c r="D348" t="s">
        <v>8555</v>
      </c>
      <c r="E348" t="s">
        <v>10</v>
      </c>
      <c r="F348" s="2">
        <v>44265</v>
      </c>
    </row>
    <row r="349" spans="1:6" x14ac:dyDescent="0.25">
      <c r="A349" t="s">
        <v>8556</v>
      </c>
      <c r="B349" t="s">
        <v>7884</v>
      </c>
      <c r="C349" t="s">
        <v>8</v>
      </c>
      <c r="D349" t="s">
        <v>8557</v>
      </c>
      <c r="E349" t="s">
        <v>10</v>
      </c>
      <c r="F349" s="2">
        <v>44432</v>
      </c>
    </row>
    <row r="350" spans="1:6" x14ac:dyDescent="0.25">
      <c r="A350" t="s">
        <v>8558</v>
      </c>
      <c r="B350" t="s">
        <v>7884</v>
      </c>
      <c r="C350" t="s">
        <v>49</v>
      </c>
      <c r="D350" t="s">
        <v>8559</v>
      </c>
      <c r="E350" t="s">
        <v>10</v>
      </c>
      <c r="F350" s="2">
        <v>44355</v>
      </c>
    </row>
    <row r="351" spans="1:6" x14ac:dyDescent="0.25">
      <c r="A351" t="s">
        <v>8560</v>
      </c>
      <c r="B351" t="s">
        <v>7884</v>
      </c>
      <c r="C351" t="s">
        <v>282</v>
      </c>
      <c r="D351" t="s">
        <v>8561</v>
      </c>
      <c r="E351" t="s">
        <v>10</v>
      </c>
      <c r="F351" s="2">
        <v>44242</v>
      </c>
    </row>
    <row r="352" spans="1:6" x14ac:dyDescent="0.25">
      <c r="A352" t="s">
        <v>8562</v>
      </c>
      <c r="B352" t="s">
        <v>7884</v>
      </c>
      <c r="C352" t="s">
        <v>279</v>
      </c>
      <c r="D352" t="s">
        <v>8563</v>
      </c>
      <c r="E352" t="s">
        <v>10</v>
      </c>
      <c r="F352" s="2">
        <v>44298</v>
      </c>
    </row>
    <row r="353" spans="1:6" x14ac:dyDescent="0.25">
      <c r="A353" t="s">
        <v>8564</v>
      </c>
      <c r="B353" t="s">
        <v>7884</v>
      </c>
      <c r="C353" t="s">
        <v>404</v>
      </c>
      <c r="D353" t="s">
        <v>8565</v>
      </c>
      <c r="E353" t="s">
        <v>10</v>
      </c>
      <c r="F353" s="2">
        <v>44439</v>
      </c>
    </row>
    <row r="354" spans="1:6" x14ac:dyDescent="0.25">
      <c r="A354" t="s">
        <v>8566</v>
      </c>
      <c r="B354" t="s">
        <v>7884</v>
      </c>
      <c r="C354" t="s">
        <v>49</v>
      </c>
      <c r="D354" t="s">
        <v>8567</v>
      </c>
      <c r="E354" t="s">
        <v>10</v>
      </c>
      <c r="F354" s="2">
        <v>44208</v>
      </c>
    </row>
    <row r="355" spans="1:6" x14ac:dyDescent="0.25">
      <c r="A355" t="s">
        <v>8568</v>
      </c>
      <c r="B355" t="s">
        <v>7884</v>
      </c>
      <c r="C355" t="s">
        <v>404</v>
      </c>
      <c r="D355" t="s">
        <v>8569</v>
      </c>
      <c r="E355" t="s">
        <v>10</v>
      </c>
      <c r="F355" s="2">
        <v>44218</v>
      </c>
    </row>
    <row r="356" spans="1:6" x14ac:dyDescent="0.25">
      <c r="A356" t="s">
        <v>8570</v>
      </c>
      <c r="B356" t="s">
        <v>7884</v>
      </c>
      <c r="C356" t="s">
        <v>8</v>
      </c>
      <c r="D356" t="s">
        <v>8571</v>
      </c>
      <c r="E356" t="s">
        <v>10</v>
      </c>
      <c r="F356" s="2">
        <v>44424</v>
      </c>
    </row>
    <row r="357" spans="1:6" x14ac:dyDescent="0.25">
      <c r="A357" t="s">
        <v>8572</v>
      </c>
      <c r="B357" t="s">
        <v>7884</v>
      </c>
      <c r="C357" t="s">
        <v>57</v>
      </c>
      <c r="D357" t="s">
        <v>8573</v>
      </c>
      <c r="E357" t="s">
        <v>10</v>
      </c>
      <c r="F357" s="2">
        <v>44474</v>
      </c>
    </row>
    <row r="358" spans="1:6" x14ac:dyDescent="0.25">
      <c r="A358" t="s">
        <v>8574</v>
      </c>
      <c r="B358" t="s">
        <v>7884</v>
      </c>
      <c r="C358" t="s">
        <v>8</v>
      </c>
      <c r="D358" t="s">
        <v>8575</v>
      </c>
      <c r="E358" t="s">
        <v>10</v>
      </c>
      <c r="F358" s="2">
        <v>44490</v>
      </c>
    </row>
    <row r="359" spans="1:6" x14ac:dyDescent="0.25">
      <c r="A359" t="s">
        <v>8576</v>
      </c>
      <c r="B359" t="s">
        <v>7884</v>
      </c>
      <c r="C359" t="s">
        <v>8</v>
      </c>
      <c r="D359" t="s">
        <v>8577</v>
      </c>
      <c r="E359" t="s">
        <v>10</v>
      </c>
      <c r="F359" s="2">
        <v>44491</v>
      </c>
    </row>
    <row r="360" spans="1:6" x14ac:dyDescent="0.25">
      <c r="A360" t="s">
        <v>8578</v>
      </c>
      <c r="B360" t="s">
        <v>7884</v>
      </c>
      <c r="C360" t="s">
        <v>8</v>
      </c>
      <c r="D360" t="s">
        <v>8579</v>
      </c>
      <c r="E360" t="s">
        <v>10</v>
      </c>
      <c r="F360" s="2">
        <v>44284</v>
      </c>
    </row>
    <row r="361" spans="1:6" x14ac:dyDescent="0.25">
      <c r="A361" t="s">
        <v>8580</v>
      </c>
      <c r="B361" t="s">
        <v>7884</v>
      </c>
      <c r="C361" t="s">
        <v>282</v>
      </c>
      <c r="D361" t="s">
        <v>8581</v>
      </c>
      <c r="E361" t="s">
        <v>10</v>
      </c>
      <c r="F361" s="2">
        <v>44084</v>
      </c>
    </row>
    <row r="362" spans="1:6" x14ac:dyDescent="0.25">
      <c r="A362" t="s">
        <v>8582</v>
      </c>
      <c r="B362" t="s">
        <v>7884</v>
      </c>
      <c r="C362" t="s">
        <v>8</v>
      </c>
      <c r="D362" t="s">
        <v>8583</v>
      </c>
      <c r="E362" t="s">
        <v>10</v>
      </c>
      <c r="F362" s="2">
        <v>44438</v>
      </c>
    </row>
    <row r="363" spans="1:6" x14ac:dyDescent="0.25">
      <c r="A363" t="s">
        <v>8584</v>
      </c>
      <c r="B363" t="s">
        <v>7884</v>
      </c>
      <c r="C363" t="s">
        <v>14</v>
      </c>
      <c r="D363" t="s">
        <v>8585</v>
      </c>
      <c r="E363" t="s">
        <v>10</v>
      </c>
      <c r="F363" s="2">
        <v>43941</v>
      </c>
    </row>
    <row r="364" spans="1:6" x14ac:dyDescent="0.25">
      <c r="A364" t="s">
        <v>8586</v>
      </c>
      <c r="B364" t="s">
        <v>7884</v>
      </c>
      <c r="C364" t="s">
        <v>14</v>
      </c>
      <c r="D364" t="s">
        <v>8587</v>
      </c>
      <c r="E364" t="s">
        <v>10</v>
      </c>
      <c r="F364" s="2">
        <v>44316</v>
      </c>
    </row>
    <row r="365" spans="1:6" x14ac:dyDescent="0.25">
      <c r="A365" t="s">
        <v>8588</v>
      </c>
      <c r="B365" t="s">
        <v>7884</v>
      </c>
      <c r="C365" t="s">
        <v>57</v>
      </c>
      <c r="D365" t="s">
        <v>96</v>
      </c>
      <c r="E365" t="s">
        <v>10</v>
      </c>
      <c r="F365" s="2">
        <v>43871</v>
      </c>
    </row>
    <row r="366" spans="1:6" x14ac:dyDescent="0.25">
      <c r="A366" t="s">
        <v>8589</v>
      </c>
      <c r="B366" t="s">
        <v>7884</v>
      </c>
      <c r="C366" t="s">
        <v>8</v>
      </c>
      <c r="D366" t="s">
        <v>8590</v>
      </c>
      <c r="E366" t="s">
        <v>10</v>
      </c>
      <c r="F366" s="2">
        <v>44414</v>
      </c>
    </row>
    <row r="367" spans="1:6" x14ac:dyDescent="0.25">
      <c r="A367" t="s">
        <v>8591</v>
      </c>
      <c r="B367" t="s">
        <v>7884</v>
      </c>
      <c r="C367" t="s">
        <v>57</v>
      </c>
      <c r="D367" t="s">
        <v>6631</v>
      </c>
      <c r="E367" t="s">
        <v>10</v>
      </c>
      <c r="F367" s="2">
        <v>44266</v>
      </c>
    </row>
    <row r="368" spans="1:6" x14ac:dyDescent="0.25">
      <c r="A368" t="s">
        <v>8592</v>
      </c>
      <c r="B368" t="s">
        <v>7884</v>
      </c>
      <c r="C368" t="s">
        <v>8</v>
      </c>
      <c r="D368" t="s">
        <v>8593</v>
      </c>
      <c r="E368" t="s">
        <v>10</v>
      </c>
      <c r="F368" s="2">
        <v>43927</v>
      </c>
    </row>
    <row r="369" spans="1:6" x14ac:dyDescent="0.25">
      <c r="A369" t="s">
        <v>8594</v>
      </c>
      <c r="B369" t="s">
        <v>7884</v>
      </c>
      <c r="C369" t="s">
        <v>8</v>
      </c>
      <c r="D369" t="s">
        <v>8595</v>
      </c>
      <c r="E369" t="s">
        <v>10</v>
      </c>
      <c r="F369" s="2">
        <v>44102</v>
      </c>
    </row>
    <row r="370" spans="1:6" x14ac:dyDescent="0.25">
      <c r="A370" t="s">
        <v>8596</v>
      </c>
      <c r="B370" t="s">
        <v>7884</v>
      </c>
      <c r="C370" t="s">
        <v>8</v>
      </c>
      <c r="D370" t="s">
        <v>8597</v>
      </c>
      <c r="E370" t="s">
        <v>10</v>
      </c>
      <c r="F370" s="2">
        <v>44412</v>
      </c>
    </row>
    <row r="371" spans="1:6" x14ac:dyDescent="0.25">
      <c r="A371" t="s">
        <v>8598</v>
      </c>
      <c r="B371" t="s">
        <v>7884</v>
      </c>
      <c r="C371" t="s">
        <v>49</v>
      </c>
      <c r="D371" t="s">
        <v>8599</v>
      </c>
      <c r="E371" t="s">
        <v>10</v>
      </c>
      <c r="F371" s="2">
        <v>43488</v>
      </c>
    </row>
    <row r="372" spans="1:6" x14ac:dyDescent="0.25">
      <c r="A372" t="s">
        <v>8600</v>
      </c>
      <c r="B372" t="s">
        <v>7884</v>
      </c>
      <c r="C372" t="s">
        <v>8</v>
      </c>
      <c r="D372" t="s">
        <v>8601</v>
      </c>
      <c r="E372" t="s">
        <v>10</v>
      </c>
      <c r="F372" s="2">
        <v>44110</v>
      </c>
    </row>
    <row r="373" spans="1:6" x14ac:dyDescent="0.25">
      <c r="A373" t="s">
        <v>8602</v>
      </c>
      <c r="B373" t="s">
        <v>7884</v>
      </c>
      <c r="C373" t="s">
        <v>8</v>
      </c>
      <c r="D373" t="s">
        <v>8603</v>
      </c>
      <c r="E373" t="s">
        <v>10</v>
      </c>
      <c r="F373" s="2">
        <v>44433</v>
      </c>
    </row>
    <row r="374" spans="1:6" x14ac:dyDescent="0.25">
      <c r="A374" t="s">
        <v>8604</v>
      </c>
      <c r="B374" t="s">
        <v>7884</v>
      </c>
      <c r="C374" t="s">
        <v>279</v>
      </c>
      <c r="D374" t="s">
        <v>8605</v>
      </c>
      <c r="E374" t="s">
        <v>10</v>
      </c>
      <c r="F374" s="2">
        <v>44243</v>
      </c>
    </row>
    <row r="375" spans="1:6" x14ac:dyDescent="0.25">
      <c r="A375" t="s">
        <v>8606</v>
      </c>
      <c r="B375" t="s">
        <v>7884</v>
      </c>
      <c r="C375" t="s">
        <v>869</v>
      </c>
      <c r="D375" t="s">
        <v>8607</v>
      </c>
      <c r="E375" t="s">
        <v>10</v>
      </c>
      <c r="F375" s="2">
        <v>44377</v>
      </c>
    </row>
    <row r="376" spans="1:6" x14ac:dyDescent="0.25">
      <c r="A376" t="s">
        <v>8608</v>
      </c>
      <c r="B376" t="s">
        <v>7884</v>
      </c>
      <c r="C376" t="s">
        <v>14</v>
      </c>
      <c r="D376" t="s">
        <v>8609</v>
      </c>
      <c r="E376" t="s">
        <v>10</v>
      </c>
      <c r="F376" s="2">
        <v>44229</v>
      </c>
    </row>
    <row r="377" spans="1:6" x14ac:dyDescent="0.25">
      <c r="A377" t="s">
        <v>8610</v>
      </c>
      <c r="B377" t="s">
        <v>7884</v>
      </c>
      <c r="C377" t="s">
        <v>57</v>
      </c>
      <c r="D377" t="s">
        <v>8611</v>
      </c>
      <c r="E377" t="s">
        <v>10</v>
      </c>
      <c r="F377" s="2">
        <v>44466</v>
      </c>
    </row>
    <row r="378" spans="1:6" x14ac:dyDescent="0.25">
      <c r="A378" t="s">
        <v>8612</v>
      </c>
      <c r="B378" t="s">
        <v>7884</v>
      </c>
      <c r="C378" t="s">
        <v>8</v>
      </c>
      <c r="D378" t="s">
        <v>8613</v>
      </c>
      <c r="E378" t="s">
        <v>10</v>
      </c>
      <c r="F378" s="2">
        <v>44476</v>
      </c>
    </row>
    <row r="379" spans="1:6" x14ac:dyDescent="0.25">
      <c r="A379" t="s">
        <v>8614</v>
      </c>
      <c r="B379" t="s">
        <v>7884</v>
      </c>
      <c r="C379" t="s">
        <v>57</v>
      </c>
      <c r="D379" t="s">
        <v>8615</v>
      </c>
      <c r="E379" t="s">
        <v>10</v>
      </c>
      <c r="F379" s="2">
        <v>44238</v>
      </c>
    </row>
    <row r="380" spans="1:6" x14ac:dyDescent="0.25">
      <c r="A380" t="s">
        <v>8616</v>
      </c>
      <c r="B380" t="s">
        <v>7884</v>
      </c>
      <c r="C380" t="s">
        <v>14</v>
      </c>
      <c r="D380" t="s">
        <v>8617</v>
      </c>
      <c r="E380" t="s">
        <v>10</v>
      </c>
      <c r="F380" s="2">
        <v>44497</v>
      </c>
    </row>
    <row r="381" spans="1:6" x14ac:dyDescent="0.25">
      <c r="A381" t="s">
        <v>8618</v>
      </c>
      <c r="B381" t="s">
        <v>7884</v>
      </c>
      <c r="C381" t="s">
        <v>14</v>
      </c>
      <c r="D381" t="s">
        <v>8619</v>
      </c>
      <c r="E381" t="s">
        <v>10</v>
      </c>
      <c r="F381" s="2">
        <v>44314</v>
      </c>
    </row>
    <row r="382" spans="1:6" x14ac:dyDescent="0.25">
      <c r="A382" t="s">
        <v>8620</v>
      </c>
      <c r="B382" t="s">
        <v>7884</v>
      </c>
      <c r="C382" t="s">
        <v>49</v>
      </c>
      <c r="D382" t="s">
        <v>8621</v>
      </c>
      <c r="E382" t="s">
        <v>10</v>
      </c>
      <c r="F382" s="2">
        <v>44208</v>
      </c>
    </row>
    <row r="383" spans="1:6" x14ac:dyDescent="0.25">
      <c r="A383" t="s">
        <v>8622</v>
      </c>
      <c r="B383" t="s">
        <v>7884</v>
      </c>
      <c r="C383" t="s">
        <v>8</v>
      </c>
      <c r="D383" t="s">
        <v>8623</v>
      </c>
      <c r="E383" t="s">
        <v>10</v>
      </c>
      <c r="F383" s="2">
        <v>44085</v>
      </c>
    </row>
    <row r="384" spans="1:6" x14ac:dyDescent="0.25">
      <c r="A384" t="s">
        <v>8624</v>
      </c>
      <c r="B384" t="s">
        <v>7884</v>
      </c>
      <c r="C384" t="s">
        <v>14</v>
      </c>
      <c r="D384" t="s">
        <v>8625</v>
      </c>
      <c r="E384" t="s">
        <v>10</v>
      </c>
      <c r="F384" s="2">
        <v>44354</v>
      </c>
    </row>
    <row r="385" spans="1:6" x14ac:dyDescent="0.25">
      <c r="A385" t="s">
        <v>8626</v>
      </c>
      <c r="B385" t="s">
        <v>7884</v>
      </c>
      <c r="C385" t="s">
        <v>14</v>
      </c>
      <c r="D385" t="s">
        <v>8627</v>
      </c>
      <c r="E385" t="s">
        <v>10</v>
      </c>
      <c r="F385" s="2">
        <v>44238</v>
      </c>
    </row>
    <row r="386" spans="1:6" x14ac:dyDescent="0.25">
      <c r="A386" t="s">
        <v>8628</v>
      </c>
      <c r="B386" t="s">
        <v>7884</v>
      </c>
      <c r="C386" t="s">
        <v>49</v>
      </c>
      <c r="D386" t="s">
        <v>8629</v>
      </c>
      <c r="E386" t="s">
        <v>10</v>
      </c>
      <c r="F386" s="2">
        <v>44294</v>
      </c>
    </row>
    <row r="387" spans="1:6" x14ac:dyDescent="0.25">
      <c r="A387" t="s">
        <v>8630</v>
      </c>
      <c r="B387" t="s">
        <v>7884</v>
      </c>
      <c r="C387" t="s">
        <v>8</v>
      </c>
      <c r="D387" t="s">
        <v>8631</v>
      </c>
      <c r="E387" t="s">
        <v>10</v>
      </c>
      <c r="F387" s="2">
        <v>44334</v>
      </c>
    </row>
    <row r="388" spans="1:6" x14ac:dyDescent="0.25">
      <c r="A388" t="s">
        <v>8632</v>
      </c>
      <c r="B388" t="s">
        <v>7884</v>
      </c>
      <c r="C388" t="s">
        <v>75</v>
      </c>
      <c r="D388" t="s">
        <v>8633</v>
      </c>
      <c r="E388" t="s">
        <v>10</v>
      </c>
      <c r="F388" s="2">
        <v>44488</v>
      </c>
    </row>
    <row r="389" spans="1:6" x14ac:dyDescent="0.25">
      <c r="A389" t="s">
        <v>8634</v>
      </c>
      <c r="B389" t="s">
        <v>7884</v>
      </c>
      <c r="C389" t="s">
        <v>19</v>
      </c>
      <c r="D389" t="s">
        <v>8635</v>
      </c>
      <c r="E389" t="s">
        <v>10</v>
      </c>
      <c r="F389" s="2">
        <v>44400</v>
      </c>
    </row>
    <row r="390" spans="1:6" x14ac:dyDescent="0.25">
      <c r="A390" t="s">
        <v>8636</v>
      </c>
      <c r="B390" t="s">
        <v>7884</v>
      </c>
      <c r="C390" t="s">
        <v>235</v>
      </c>
      <c r="D390" t="s">
        <v>8637</v>
      </c>
      <c r="E390" t="s">
        <v>10</v>
      </c>
      <c r="F390" s="2">
        <v>44256</v>
      </c>
    </row>
    <row r="391" spans="1:6" x14ac:dyDescent="0.25">
      <c r="A391" t="s">
        <v>8638</v>
      </c>
      <c r="B391" t="s">
        <v>7884</v>
      </c>
      <c r="C391" t="s">
        <v>8</v>
      </c>
      <c r="D391" t="s">
        <v>8639</v>
      </c>
      <c r="E391" t="s">
        <v>10</v>
      </c>
      <c r="F391" s="2">
        <v>44432</v>
      </c>
    </row>
    <row r="392" spans="1:6" x14ac:dyDescent="0.25">
      <c r="A392" t="s">
        <v>8640</v>
      </c>
      <c r="B392" t="s">
        <v>7884</v>
      </c>
      <c r="C392" t="s">
        <v>14</v>
      </c>
      <c r="D392" t="s">
        <v>8641</v>
      </c>
      <c r="E392" t="s">
        <v>10</v>
      </c>
      <c r="F392" s="2">
        <v>43760</v>
      </c>
    </row>
    <row r="393" spans="1:6" x14ac:dyDescent="0.25">
      <c r="A393" t="s">
        <v>8642</v>
      </c>
      <c r="B393" t="s">
        <v>7884</v>
      </c>
      <c r="C393" t="s">
        <v>214</v>
      </c>
      <c r="D393" t="s">
        <v>8643</v>
      </c>
      <c r="E393" t="s">
        <v>10</v>
      </c>
      <c r="F393" s="2">
        <v>43490</v>
      </c>
    </row>
    <row r="394" spans="1:6" x14ac:dyDescent="0.25">
      <c r="A394" t="s">
        <v>8644</v>
      </c>
      <c r="B394" t="s">
        <v>7884</v>
      </c>
      <c r="C394" t="s">
        <v>49</v>
      </c>
      <c r="D394" t="s">
        <v>8645</v>
      </c>
      <c r="E394" t="s">
        <v>10</v>
      </c>
      <c r="F394" s="2">
        <v>43991</v>
      </c>
    </row>
    <row r="395" spans="1:6" x14ac:dyDescent="0.25">
      <c r="A395" t="s">
        <v>8646</v>
      </c>
      <c r="B395" t="s">
        <v>7884</v>
      </c>
      <c r="C395" t="s">
        <v>57</v>
      </c>
      <c r="D395" t="s">
        <v>6331</v>
      </c>
      <c r="E395" t="s">
        <v>10</v>
      </c>
      <c r="F395" s="2">
        <v>44433</v>
      </c>
    </row>
    <row r="396" spans="1:6" x14ac:dyDescent="0.25">
      <c r="A396" t="s">
        <v>8647</v>
      </c>
      <c r="B396" t="s">
        <v>7884</v>
      </c>
      <c r="C396" t="s">
        <v>8</v>
      </c>
      <c r="D396" t="s">
        <v>8648</v>
      </c>
      <c r="E396" t="s">
        <v>10</v>
      </c>
      <c r="F396" s="2">
        <v>44139</v>
      </c>
    </row>
    <row r="397" spans="1:6" x14ac:dyDescent="0.25">
      <c r="A397" t="s">
        <v>8649</v>
      </c>
      <c r="B397" t="s">
        <v>7884</v>
      </c>
      <c r="C397" t="s">
        <v>181</v>
      </c>
      <c r="D397" t="s">
        <v>8650</v>
      </c>
      <c r="E397" t="s">
        <v>10</v>
      </c>
      <c r="F397" s="2">
        <v>44111</v>
      </c>
    </row>
    <row r="398" spans="1:6" x14ac:dyDescent="0.25">
      <c r="A398" t="s">
        <v>8651</v>
      </c>
      <c r="B398" t="s">
        <v>7884</v>
      </c>
      <c r="C398" t="s">
        <v>14</v>
      </c>
      <c r="D398" t="s">
        <v>8652</v>
      </c>
      <c r="E398" t="s">
        <v>10</v>
      </c>
      <c r="F398" s="2">
        <v>44169</v>
      </c>
    </row>
    <row r="399" spans="1:6" x14ac:dyDescent="0.25">
      <c r="A399" t="s">
        <v>8653</v>
      </c>
      <c r="B399" t="s">
        <v>7884</v>
      </c>
      <c r="C399" t="s">
        <v>8</v>
      </c>
      <c r="D399" t="s">
        <v>8654</v>
      </c>
      <c r="E399" t="s">
        <v>10</v>
      </c>
      <c r="F399" s="2">
        <v>44484</v>
      </c>
    </row>
    <row r="400" spans="1:6" x14ac:dyDescent="0.25">
      <c r="A400" t="s">
        <v>8655</v>
      </c>
      <c r="B400" t="s">
        <v>7884</v>
      </c>
      <c r="C400" t="s">
        <v>14</v>
      </c>
      <c r="D400" t="s">
        <v>8656</v>
      </c>
      <c r="E400" t="s">
        <v>10</v>
      </c>
      <c r="F400" s="2">
        <v>44245</v>
      </c>
    </row>
    <row r="401" spans="1:6" x14ac:dyDescent="0.25">
      <c r="A401" t="s">
        <v>8657</v>
      </c>
      <c r="B401" t="s">
        <v>7884</v>
      </c>
      <c r="C401" t="s">
        <v>824</v>
      </c>
      <c r="D401" t="s">
        <v>8658</v>
      </c>
      <c r="E401" t="s">
        <v>10</v>
      </c>
      <c r="F401" s="2">
        <v>44116</v>
      </c>
    </row>
    <row r="402" spans="1:6" x14ac:dyDescent="0.25">
      <c r="A402" t="s">
        <v>8659</v>
      </c>
      <c r="B402" t="s">
        <v>7884</v>
      </c>
      <c r="C402" t="s">
        <v>8</v>
      </c>
      <c r="D402" t="s">
        <v>8660</v>
      </c>
      <c r="E402" t="s">
        <v>10</v>
      </c>
      <c r="F402" s="2">
        <v>44414</v>
      </c>
    </row>
    <row r="403" spans="1:6" x14ac:dyDescent="0.25">
      <c r="A403" t="s">
        <v>8661</v>
      </c>
      <c r="B403" t="s">
        <v>7884</v>
      </c>
      <c r="C403" t="s">
        <v>14</v>
      </c>
      <c r="D403" t="s">
        <v>8662</v>
      </c>
      <c r="E403" t="s">
        <v>10</v>
      </c>
      <c r="F403" s="2">
        <v>44495</v>
      </c>
    </row>
    <row r="404" spans="1:6" x14ac:dyDescent="0.25">
      <c r="A404" t="s">
        <v>8663</v>
      </c>
      <c r="B404" t="s">
        <v>7884</v>
      </c>
      <c r="C404" t="s">
        <v>14</v>
      </c>
      <c r="D404" t="s">
        <v>8664</v>
      </c>
      <c r="E404" t="s">
        <v>10</v>
      </c>
      <c r="F404" s="2">
        <v>44419</v>
      </c>
    </row>
    <row r="405" spans="1:6" x14ac:dyDescent="0.25">
      <c r="A405" t="s">
        <v>8665</v>
      </c>
      <c r="B405" t="s">
        <v>7884</v>
      </c>
      <c r="C405" t="s">
        <v>8</v>
      </c>
      <c r="D405" t="s">
        <v>8666</v>
      </c>
      <c r="E405" t="s">
        <v>10</v>
      </c>
      <c r="F405" s="2">
        <v>44406</v>
      </c>
    </row>
    <row r="406" spans="1:6" x14ac:dyDescent="0.25">
      <c r="A406" t="s">
        <v>8667</v>
      </c>
      <c r="B406" t="s">
        <v>7884</v>
      </c>
      <c r="C406" t="s">
        <v>14</v>
      </c>
      <c r="D406" t="s">
        <v>8668</v>
      </c>
      <c r="E406" t="s">
        <v>10</v>
      </c>
      <c r="F406" s="2">
        <v>44320</v>
      </c>
    </row>
    <row r="407" spans="1:6" x14ac:dyDescent="0.25">
      <c r="A407" t="s">
        <v>8669</v>
      </c>
      <c r="B407" t="s">
        <v>7884</v>
      </c>
      <c r="C407" t="s">
        <v>14</v>
      </c>
      <c r="D407" t="s">
        <v>8670</v>
      </c>
      <c r="E407" t="s">
        <v>10</v>
      </c>
      <c r="F407" s="2">
        <v>44323</v>
      </c>
    </row>
    <row r="408" spans="1:6" x14ac:dyDescent="0.25">
      <c r="A408" t="s">
        <v>8671</v>
      </c>
      <c r="B408" t="s">
        <v>7884</v>
      </c>
      <c r="C408" t="s">
        <v>8</v>
      </c>
      <c r="D408" t="s">
        <v>8672</v>
      </c>
      <c r="E408" t="s">
        <v>10</v>
      </c>
      <c r="F408" s="2">
        <v>44262</v>
      </c>
    </row>
    <row r="409" spans="1:6" x14ac:dyDescent="0.25">
      <c r="A409" t="s">
        <v>8673</v>
      </c>
      <c r="B409" t="s">
        <v>7884</v>
      </c>
      <c r="C409" t="s">
        <v>404</v>
      </c>
      <c r="D409" t="s">
        <v>8674</v>
      </c>
      <c r="E409" t="s">
        <v>10</v>
      </c>
      <c r="F409" s="2">
        <v>44215</v>
      </c>
    </row>
    <row r="410" spans="1:6" x14ac:dyDescent="0.25">
      <c r="A410" t="s">
        <v>8675</v>
      </c>
      <c r="B410" t="s">
        <v>7884</v>
      </c>
      <c r="C410" t="s">
        <v>57</v>
      </c>
      <c r="D410" t="s">
        <v>4760</v>
      </c>
      <c r="E410" t="s">
        <v>10</v>
      </c>
      <c r="F410" s="2">
        <v>44370</v>
      </c>
    </row>
    <row r="411" spans="1:6" x14ac:dyDescent="0.25">
      <c r="A411" t="s">
        <v>8676</v>
      </c>
      <c r="B411" t="s">
        <v>7884</v>
      </c>
      <c r="C411" t="s">
        <v>8</v>
      </c>
      <c r="D411" t="s">
        <v>8677</v>
      </c>
      <c r="E411" t="s">
        <v>10</v>
      </c>
      <c r="F411" s="2">
        <v>44146</v>
      </c>
    </row>
    <row r="412" spans="1:6" x14ac:dyDescent="0.25">
      <c r="A412" t="s">
        <v>8678</v>
      </c>
      <c r="B412" t="s">
        <v>7884</v>
      </c>
      <c r="C412" t="s">
        <v>8</v>
      </c>
      <c r="D412" t="s">
        <v>8679</v>
      </c>
      <c r="E412" t="s">
        <v>10</v>
      </c>
      <c r="F412" s="2">
        <v>44270</v>
      </c>
    </row>
    <row r="413" spans="1:6" x14ac:dyDescent="0.25">
      <c r="A413" t="s">
        <v>8680</v>
      </c>
      <c r="B413" t="s">
        <v>7884</v>
      </c>
      <c r="C413" t="s">
        <v>19</v>
      </c>
      <c r="D413" t="s">
        <v>8681</v>
      </c>
      <c r="E413" t="s">
        <v>10</v>
      </c>
      <c r="F413" s="2">
        <v>44000</v>
      </c>
    </row>
    <row r="414" spans="1:6" x14ac:dyDescent="0.25">
      <c r="A414" t="s">
        <v>8682</v>
      </c>
      <c r="B414" t="s">
        <v>7884</v>
      </c>
      <c r="C414" t="s">
        <v>14</v>
      </c>
      <c r="D414" t="s">
        <v>8683</v>
      </c>
      <c r="E414" t="s">
        <v>10</v>
      </c>
      <c r="F414" s="2">
        <v>43557</v>
      </c>
    </row>
    <row r="415" spans="1:6" x14ac:dyDescent="0.25">
      <c r="A415" t="s">
        <v>8684</v>
      </c>
      <c r="B415" t="s">
        <v>7884</v>
      </c>
      <c r="C415" t="s">
        <v>14</v>
      </c>
      <c r="D415" t="s">
        <v>8685</v>
      </c>
      <c r="E415" t="s">
        <v>10</v>
      </c>
      <c r="F415" s="2">
        <v>44181</v>
      </c>
    </row>
    <row r="416" spans="1:6" x14ac:dyDescent="0.25">
      <c r="A416" t="s">
        <v>8686</v>
      </c>
      <c r="B416" t="s">
        <v>7884</v>
      </c>
      <c r="C416" t="s">
        <v>14</v>
      </c>
      <c r="D416" t="s">
        <v>8687</v>
      </c>
      <c r="E416" t="s">
        <v>10</v>
      </c>
      <c r="F416" s="2">
        <v>44134</v>
      </c>
    </row>
    <row r="417" spans="1:6" x14ac:dyDescent="0.25">
      <c r="A417" t="s">
        <v>8688</v>
      </c>
      <c r="B417" t="s">
        <v>7884</v>
      </c>
      <c r="C417" t="s">
        <v>8</v>
      </c>
      <c r="D417" t="s">
        <v>8689</v>
      </c>
      <c r="E417" t="s">
        <v>10</v>
      </c>
      <c r="F417" s="2">
        <v>43962</v>
      </c>
    </row>
    <row r="418" spans="1:6" x14ac:dyDescent="0.25">
      <c r="A418" t="s">
        <v>8690</v>
      </c>
      <c r="B418" t="s">
        <v>7884</v>
      </c>
      <c r="C418" t="s">
        <v>279</v>
      </c>
      <c r="D418" t="s">
        <v>3079</v>
      </c>
      <c r="E418" t="s">
        <v>10</v>
      </c>
      <c r="F418" s="2">
        <v>44480</v>
      </c>
    </row>
    <row r="419" spans="1:6" x14ac:dyDescent="0.25">
      <c r="A419" t="s">
        <v>8691</v>
      </c>
      <c r="B419" t="s">
        <v>7884</v>
      </c>
      <c r="C419" t="s">
        <v>8</v>
      </c>
      <c r="D419" t="s">
        <v>8692</v>
      </c>
      <c r="E419" t="s">
        <v>10</v>
      </c>
      <c r="F419" s="2">
        <v>44456</v>
      </c>
    </row>
    <row r="420" spans="1:6" x14ac:dyDescent="0.25">
      <c r="A420" t="s">
        <v>8693</v>
      </c>
      <c r="B420" t="s">
        <v>7884</v>
      </c>
      <c r="C420" t="s">
        <v>14</v>
      </c>
      <c r="D420" t="s">
        <v>8694</v>
      </c>
      <c r="E420" t="s">
        <v>10</v>
      </c>
      <c r="F420" s="2">
        <v>44376</v>
      </c>
    </row>
    <row r="421" spans="1:6" x14ac:dyDescent="0.25">
      <c r="A421" t="s">
        <v>8695</v>
      </c>
      <c r="B421" t="s">
        <v>7884</v>
      </c>
      <c r="C421" t="s">
        <v>33</v>
      </c>
      <c r="D421" t="s">
        <v>8696</v>
      </c>
      <c r="E421" t="s">
        <v>10</v>
      </c>
      <c r="F421" s="2">
        <v>44117</v>
      </c>
    </row>
    <row r="422" spans="1:6" x14ac:dyDescent="0.25">
      <c r="A422" t="s">
        <v>8697</v>
      </c>
      <c r="B422" t="s">
        <v>7884</v>
      </c>
      <c r="C422" t="s">
        <v>49</v>
      </c>
      <c r="D422" t="s">
        <v>8698</v>
      </c>
      <c r="E422" t="s">
        <v>10</v>
      </c>
      <c r="F422" s="2">
        <v>44489</v>
      </c>
    </row>
    <row r="423" spans="1:6" x14ac:dyDescent="0.25">
      <c r="A423" t="s">
        <v>8699</v>
      </c>
      <c r="B423" t="s">
        <v>7884</v>
      </c>
      <c r="C423" t="s">
        <v>181</v>
      </c>
      <c r="D423" t="s">
        <v>8700</v>
      </c>
      <c r="E423" t="s">
        <v>10</v>
      </c>
      <c r="F423" s="2">
        <v>44104</v>
      </c>
    </row>
    <row r="424" spans="1:6" x14ac:dyDescent="0.25">
      <c r="A424" t="s">
        <v>8701</v>
      </c>
      <c r="B424" t="s">
        <v>7884</v>
      </c>
      <c r="C424" t="s">
        <v>57</v>
      </c>
      <c r="D424" t="s">
        <v>8702</v>
      </c>
      <c r="E424" t="s">
        <v>10</v>
      </c>
      <c r="F424" s="2">
        <v>44125</v>
      </c>
    </row>
    <row r="425" spans="1:6" x14ac:dyDescent="0.25">
      <c r="A425" t="s">
        <v>8703</v>
      </c>
      <c r="B425" t="s">
        <v>7884</v>
      </c>
      <c r="C425" t="s">
        <v>8</v>
      </c>
      <c r="D425" t="s">
        <v>8704</v>
      </c>
      <c r="E425" t="s">
        <v>10</v>
      </c>
      <c r="F425" s="2">
        <v>44103</v>
      </c>
    </row>
    <row r="426" spans="1:6" x14ac:dyDescent="0.25">
      <c r="A426" t="s">
        <v>8705</v>
      </c>
      <c r="B426" t="s">
        <v>7884</v>
      </c>
      <c r="C426" t="s">
        <v>282</v>
      </c>
      <c r="D426" t="s">
        <v>982</v>
      </c>
      <c r="E426" t="s">
        <v>10</v>
      </c>
      <c r="F426" s="2">
        <v>44295</v>
      </c>
    </row>
    <row r="427" spans="1:6" x14ac:dyDescent="0.25">
      <c r="A427" t="s">
        <v>8706</v>
      </c>
      <c r="B427" t="s">
        <v>7884</v>
      </c>
      <c r="C427" t="s">
        <v>49</v>
      </c>
      <c r="D427" t="s">
        <v>8707</v>
      </c>
      <c r="E427" t="s">
        <v>10</v>
      </c>
      <c r="F427" s="2">
        <v>44075</v>
      </c>
    </row>
    <row r="428" spans="1:6" x14ac:dyDescent="0.25">
      <c r="A428" t="s">
        <v>8708</v>
      </c>
      <c r="B428" t="s">
        <v>7884</v>
      </c>
      <c r="C428" t="s">
        <v>14</v>
      </c>
      <c r="D428" t="s">
        <v>8709</v>
      </c>
      <c r="E428" t="s">
        <v>10</v>
      </c>
      <c r="F428" s="2">
        <v>44391</v>
      </c>
    </row>
    <row r="429" spans="1:6" x14ac:dyDescent="0.25">
      <c r="A429" t="s">
        <v>8710</v>
      </c>
      <c r="B429" t="s">
        <v>7884</v>
      </c>
      <c r="C429" t="s">
        <v>14</v>
      </c>
      <c r="D429" t="s">
        <v>8711</v>
      </c>
      <c r="E429" t="s">
        <v>10</v>
      </c>
      <c r="F429" s="2">
        <v>44320</v>
      </c>
    </row>
    <row r="430" spans="1:6" x14ac:dyDescent="0.25">
      <c r="A430" t="s">
        <v>8712</v>
      </c>
      <c r="B430" t="s">
        <v>7884</v>
      </c>
      <c r="C430" t="s">
        <v>19</v>
      </c>
      <c r="D430" t="s">
        <v>8713</v>
      </c>
      <c r="E430" t="s">
        <v>10</v>
      </c>
      <c r="F430" s="2">
        <v>43840</v>
      </c>
    </row>
    <row r="431" spans="1:6" x14ac:dyDescent="0.25">
      <c r="A431" t="s">
        <v>8714</v>
      </c>
      <c r="B431" t="s">
        <v>7884</v>
      </c>
      <c r="C431" t="s">
        <v>310</v>
      </c>
      <c r="D431" t="s">
        <v>8715</v>
      </c>
      <c r="E431" t="s">
        <v>10</v>
      </c>
      <c r="F431" s="2">
        <v>44263</v>
      </c>
    </row>
    <row r="432" spans="1:6" x14ac:dyDescent="0.25">
      <c r="A432" t="s">
        <v>8716</v>
      </c>
      <c r="B432" t="s">
        <v>7884</v>
      </c>
      <c r="C432" t="s">
        <v>404</v>
      </c>
      <c r="D432" t="s">
        <v>8717</v>
      </c>
      <c r="E432" t="s">
        <v>10</v>
      </c>
      <c r="F432" s="2">
        <v>44491</v>
      </c>
    </row>
    <row r="433" spans="1:6" x14ac:dyDescent="0.25">
      <c r="A433" t="s">
        <v>8718</v>
      </c>
      <c r="B433" t="s">
        <v>7884</v>
      </c>
      <c r="C433" t="s">
        <v>49</v>
      </c>
      <c r="D433" t="s">
        <v>8719</v>
      </c>
      <c r="E433" t="s">
        <v>10</v>
      </c>
      <c r="F433" s="2">
        <v>44223</v>
      </c>
    </row>
    <row r="434" spans="1:6" x14ac:dyDescent="0.25">
      <c r="A434" t="s">
        <v>8720</v>
      </c>
      <c r="B434" t="s">
        <v>7884</v>
      </c>
      <c r="C434" t="s">
        <v>57</v>
      </c>
      <c r="D434" t="s">
        <v>1323</v>
      </c>
      <c r="E434" t="s">
        <v>10</v>
      </c>
      <c r="F434" s="2">
        <v>44407</v>
      </c>
    </row>
    <row r="435" spans="1:6" x14ac:dyDescent="0.25">
      <c r="A435" t="s">
        <v>8721</v>
      </c>
      <c r="B435" t="s">
        <v>7884</v>
      </c>
      <c r="C435" t="s">
        <v>6032</v>
      </c>
      <c r="D435" t="s">
        <v>8722</v>
      </c>
      <c r="E435" t="s">
        <v>10</v>
      </c>
      <c r="F435" s="2">
        <v>43900</v>
      </c>
    </row>
    <row r="436" spans="1:6" x14ac:dyDescent="0.25">
      <c r="A436" t="s">
        <v>8723</v>
      </c>
      <c r="B436" t="s">
        <v>7884</v>
      </c>
      <c r="C436" t="s">
        <v>8</v>
      </c>
      <c r="D436" t="s">
        <v>8724</v>
      </c>
      <c r="E436" t="s">
        <v>10</v>
      </c>
      <c r="F436" s="2">
        <v>44174</v>
      </c>
    </row>
    <row r="437" spans="1:6" x14ac:dyDescent="0.25">
      <c r="A437" t="s">
        <v>8725</v>
      </c>
      <c r="B437" t="s">
        <v>7884</v>
      </c>
      <c r="C437" t="s">
        <v>824</v>
      </c>
      <c r="D437" t="s">
        <v>8726</v>
      </c>
      <c r="E437" t="s">
        <v>10</v>
      </c>
      <c r="F437" s="2">
        <v>44377</v>
      </c>
    </row>
    <row r="438" spans="1:6" x14ac:dyDescent="0.25">
      <c r="A438" t="s">
        <v>8727</v>
      </c>
      <c r="B438" t="s">
        <v>7884</v>
      </c>
      <c r="C438" t="s">
        <v>8</v>
      </c>
      <c r="D438" t="s">
        <v>8728</v>
      </c>
      <c r="E438" t="s">
        <v>10</v>
      </c>
      <c r="F438" s="2">
        <v>44377</v>
      </c>
    </row>
    <row r="439" spans="1:6" x14ac:dyDescent="0.25">
      <c r="A439" t="s">
        <v>8729</v>
      </c>
      <c r="B439" t="s">
        <v>7884</v>
      </c>
      <c r="C439" t="s">
        <v>156</v>
      </c>
      <c r="D439" t="s">
        <v>8730</v>
      </c>
      <c r="E439" t="s">
        <v>10</v>
      </c>
      <c r="F439" s="2">
        <v>44441</v>
      </c>
    </row>
    <row r="440" spans="1:6" x14ac:dyDescent="0.25">
      <c r="A440" t="s">
        <v>8731</v>
      </c>
      <c r="B440" t="s">
        <v>7884</v>
      </c>
      <c r="C440" t="s">
        <v>8</v>
      </c>
      <c r="D440" t="s">
        <v>8732</v>
      </c>
      <c r="E440" t="s">
        <v>10</v>
      </c>
      <c r="F440" s="2">
        <v>44130</v>
      </c>
    </row>
    <row r="441" spans="1:6" x14ac:dyDescent="0.25">
      <c r="A441" t="s">
        <v>8733</v>
      </c>
      <c r="B441" t="s">
        <v>7884</v>
      </c>
      <c r="C441" t="s">
        <v>57</v>
      </c>
      <c r="D441" t="s">
        <v>6459</v>
      </c>
      <c r="E441" t="s">
        <v>10</v>
      </c>
      <c r="F441" s="2">
        <v>44076</v>
      </c>
    </row>
    <row r="442" spans="1:6" x14ac:dyDescent="0.25">
      <c r="A442" t="s">
        <v>8734</v>
      </c>
      <c r="B442" t="s">
        <v>7884</v>
      </c>
      <c r="C442" t="s">
        <v>72</v>
      </c>
      <c r="D442" t="s">
        <v>8735</v>
      </c>
      <c r="E442" t="s">
        <v>10</v>
      </c>
      <c r="F442" s="2">
        <v>44159</v>
      </c>
    </row>
    <row r="443" spans="1:6" x14ac:dyDescent="0.25">
      <c r="A443" t="s">
        <v>8736</v>
      </c>
      <c r="B443" t="s">
        <v>7884</v>
      </c>
      <c r="C443" t="s">
        <v>8</v>
      </c>
      <c r="D443" t="s">
        <v>8737</v>
      </c>
      <c r="E443" t="s">
        <v>10</v>
      </c>
      <c r="F443" s="2">
        <v>44415</v>
      </c>
    </row>
    <row r="444" spans="1:6" x14ac:dyDescent="0.25">
      <c r="A444" t="s">
        <v>8738</v>
      </c>
      <c r="B444" t="s">
        <v>7884</v>
      </c>
      <c r="C444" t="s">
        <v>19</v>
      </c>
      <c r="D444" t="s">
        <v>8739</v>
      </c>
      <c r="E444" t="s">
        <v>10</v>
      </c>
      <c r="F444" s="2">
        <v>44238</v>
      </c>
    </row>
    <row r="445" spans="1:6" x14ac:dyDescent="0.25">
      <c r="A445" t="s">
        <v>8740</v>
      </c>
      <c r="B445" t="s">
        <v>7884</v>
      </c>
      <c r="C445" t="s">
        <v>14</v>
      </c>
      <c r="D445" t="s">
        <v>8741</v>
      </c>
      <c r="E445" t="s">
        <v>10</v>
      </c>
      <c r="F445" s="2">
        <v>44320</v>
      </c>
    </row>
    <row r="446" spans="1:6" x14ac:dyDescent="0.25">
      <c r="A446" t="s">
        <v>8742</v>
      </c>
      <c r="B446" t="s">
        <v>7884</v>
      </c>
      <c r="C446" t="s">
        <v>14</v>
      </c>
      <c r="D446" t="s">
        <v>8743</v>
      </c>
      <c r="E446" t="s">
        <v>10</v>
      </c>
      <c r="F446" s="2">
        <v>44299</v>
      </c>
    </row>
    <row r="447" spans="1:6" x14ac:dyDescent="0.25">
      <c r="A447" t="s">
        <v>8744</v>
      </c>
      <c r="B447" t="s">
        <v>7884</v>
      </c>
      <c r="C447" t="s">
        <v>57</v>
      </c>
      <c r="D447" t="s">
        <v>1867</v>
      </c>
      <c r="E447" t="s">
        <v>10</v>
      </c>
      <c r="F447" s="2">
        <v>44379</v>
      </c>
    </row>
    <row r="448" spans="1:6" x14ac:dyDescent="0.25">
      <c r="A448" t="s">
        <v>8745</v>
      </c>
      <c r="B448" t="s">
        <v>7884</v>
      </c>
      <c r="C448" t="s">
        <v>14</v>
      </c>
      <c r="D448" t="s">
        <v>8746</v>
      </c>
      <c r="E448" t="s">
        <v>10</v>
      </c>
      <c r="F448" s="2">
        <v>44424</v>
      </c>
    </row>
    <row r="449" spans="1:6" x14ac:dyDescent="0.25">
      <c r="A449" t="s">
        <v>8747</v>
      </c>
      <c r="B449" t="s">
        <v>7884</v>
      </c>
      <c r="C449" t="s">
        <v>8</v>
      </c>
      <c r="D449" t="s">
        <v>8748</v>
      </c>
      <c r="E449" t="s">
        <v>10</v>
      </c>
      <c r="F449" s="2">
        <v>44428</v>
      </c>
    </row>
    <row r="450" spans="1:6" x14ac:dyDescent="0.25">
      <c r="A450" t="s">
        <v>8749</v>
      </c>
      <c r="B450" t="s">
        <v>7884</v>
      </c>
      <c r="C450" t="s">
        <v>14</v>
      </c>
      <c r="D450" t="s">
        <v>8750</v>
      </c>
      <c r="E450" t="s">
        <v>10</v>
      </c>
      <c r="F450" s="2">
        <v>44252</v>
      </c>
    </row>
    <row r="451" spans="1:6" x14ac:dyDescent="0.25">
      <c r="A451" t="s">
        <v>8751</v>
      </c>
      <c r="B451" t="s">
        <v>7884</v>
      </c>
      <c r="C451" t="s">
        <v>8</v>
      </c>
      <c r="D451" t="s">
        <v>8752</v>
      </c>
      <c r="E451" t="s">
        <v>10</v>
      </c>
      <c r="F451" s="2">
        <v>44253</v>
      </c>
    </row>
    <row r="452" spans="1:6" x14ac:dyDescent="0.25">
      <c r="A452" t="s">
        <v>8753</v>
      </c>
      <c r="B452" t="s">
        <v>7884</v>
      </c>
      <c r="C452" t="s">
        <v>8</v>
      </c>
      <c r="D452" t="s">
        <v>8754</v>
      </c>
      <c r="E452" t="s">
        <v>10</v>
      </c>
      <c r="F452" s="2">
        <v>44274</v>
      </c>
    </row>
    <row r="453" spans="1:6" x14ac:dyDescent="0.25">
      <c r="A453" t="s">
        <v>8755</v>
      </c>
      <c r="B453" t="s">
        <v>7884</v>
      </c>
      <c r="C453" t="s">
        <v>8</v>
      </c>
      <c r="D453" t="s">
        <v>8756</v>
      </c>
      <c r="E453" t="s">
        <v>10</v>
      </c>
      <c r="F453" s="2">
        <v>44316</v>
      </c>
    </row>
    <row r="454" spans="1:6" x14ac:dyDescent="0.25">
      <c r="A454" t="s">
        <v>8757</v>
      </c>
      <c r="B454" t="s">
        <v>7884</v>
      </c>
      <c r="C454" t="s">
        <v>25</v>
      </c>
      <c r="D454" t="s">
        <v>8758</v>
      </c>
      <c r="E454" t="s">
        <v>10</v>
      </c>
      <c r="F454" s="2">
        <v>44418</v>
      </c>
    </row>
    <row r="455" spans="1:6" x14ac:dyDescent="0.25">
      <c r="A455" t="s">
        <v>8759</v>
      </c>
      <c r="B455" t="s">
        <v>7884</v>
      </c>
      <c r="C455" t="s">
        <v>72</v>
      </c>
      <c r="D455" t="s">
        <v>8760</v>
      </c>
      <c r="E455" t="s">
        <v>10</v>
      </c>
      <c r="F455" s="2">
        <v>44299</v>
      </c>
    </row>
    <row r="456" spans="1:6" x14ac:dyDescent="0.25">
      <c r="A456" t="s">
        <v>8761</v>
      </c>
      <c r="B456" t="s">
        <v>7884</v>
      </c>
      <c r="C456" t="s">
        <v>8</v>
      </c>
      <c r="D456" t="s">
        <v>8762</v>
      </c>
      <c r="E456" t="s">
        <v>10</v>
      </c>
      <c r="F456" s="2">
        <v>43950</v>
      </c>
    </row>
    <row r="457" spans="1:6" x14ac:dyDescent="0.25">
      <c r="A457" t="s">
        <v>8763</v>
      </c>
      <c r="B457" t="s">
        <v>7884</v>
      </c>
      <c r="C457" t="s">
        <v>14</v>
      </c>
      <c r="D457" t="s">
        <v>8764</v>
      </c>
      <c r="E457" t="s">
        <v>10</v>
      </c>
      <c r="F457" s="2">
        <v>44173</v>
      </c>
    </row>
    <row r="458" spans="1:6" x14ac:dyDescent="0.25">
      <c r="A458" t="s">
        <v>8765</v>
      </c>
      <c r="B458" t="s">
        <v>7884</v>
      </c>
      <c r="C458" t="s">
        <v>8</v>
      </c>
      <c r="D458" t="s">
        <v>8766</v>
      </c>
      <c r="E458" t="s">
        <v>10</v>
      </c>
      <c r="F458" s="2">
        <v>44357</v>
      </c>
    </row>
    <row r="459" spans="1:6" x14ac:dyDescent="0.25">
      <c r="A459" t="s">
        <v>8767</v>
      </c>
      <c r="B459" t="s">
        <v>7884</v>
      </c>
      <c r="C459" t="s">
        <v>8</v>
      </c>
      <c r="D459" t="s">
        <v>8768</v>
      </c>
      <c r="E459" t="s">
        <v>10</v>
      </c>
      <c r="F459" s="2">
        <v>44323</v>
      </c>
    </row>
    <row r="460" spans="1:6" x14ac:dyDescent="0.25">
      <c r="A460" t="s">
        <v>8769</v>
      </c>
      <c r="B460" t="s">
        <v>7884</v>
      </c>
      <c r="C460" t="s">
        <v>14</v>
      </c>
      <c r="D460" t="s">
        <v>8770</v>
      </c>
      <c r="E460" t="s">
        <v>10</v>
      </c>
      <c r="F460" s="2">
        <v>44357</v>
      </c>
    </row>
    <row r="461" spans="1:6" x14ac:dyDescent="0.25">
      <c r="A461" t="s">
        <v>8771</v>
      </c>
      <c r="B461" t="s">
        <v>7884</v>
      </c>
      <c r="C461" t="s">
        <v>8</v>
      </c>
      <c r="D461" t="s">
        <v>8772</v>
      </c>
      <c r="E461" t="s">
        <v>10</v>
      </c>
      <c r="F461" s="2">
        <v>44323</v>
      </c>
    </row>
    <row r="462" spans="1:6" x14ac:dyDescent="0.25">
      <c r="A462" t="s">
        <v>8773</v>
      </c>
      <c r="B462" t="s">
        <v>7884</v>
      </c>
      <c r="C462" t="s">
        <v>8</v>
      </c>
      <c r="D462" t="s">
        <v>8774</v>
      </c>
      <c r="E462" t="s">
        <v>10</v>
      </c>
      <c r="F462" s="2">
        <v>44329</v>
      </c>
    </row>
    <row r="463" spans="1:6" x14ac:dyDescent="0.25">
      <c r="A463" t="s">
        <v>8775</v>
      </c>
      <c r="B463" t="s">
        <v>7884</v>
      </c>
      <c r="C463" t="s">
        <v>14</v>
      </c>
      <c r="D463" t="s">
        <v>8776</v>
      </c>
      <c r="E463" t="s">
        <v>10</v>
      </c>
      <c r="F463" s="2">
        <v>43658</v>
      </c>
    </row>
    <row r="464" spans="1:6" x14ac:dyDescent="0.25">
      <c r="A464" t="s">
        <v>8777</v>
      </c>
      <c r="B464" t="s">
        <v>7884</v>
      </c>
      <c r="C464" t="s">
        <v>14</v>
      </c>
      <c r="D464" t="s">
        <v>8778</v>
      </c>
      <c r="E464" t="s">
        <v>10</v>
      </c>
      <c r="F464" s="2">
        <v>44413</v>
      </c>
    </row>
    <row r="465" spans="1:6" x14ac:dyDescent="0.25">
      <c r="A465" t="s">
        <v>8779</v>
      </c>
      <c r="B465" t="s">
        <v>7884</v>
      </c>
      <c r="C465" t="s">
        <v>14</v>
      </c>
      <c r="D465" t="s">
        <v>8780</v>
      </c>
      <c r="E465" t="s">
        <v>10</v>
      </c>
      <c r="F465" s="2">
        <v>44315</v>
      </c>
    </row>
    <row r="466" spans="1:6" x14ac:dyDescent="0.25">
      <c r="A466" t="s">
        <v>8781</v>
      </c>
      <c r="B466" t="s">
        <v>7884</v>
      </c>
      <c r="C466" t="s">
        <v>57</v>
      </c>
      <c r="D466" t="s">
        <v>6247</v>
      </c>
      <c r="E466" t="s">
        <v>10</v>
      </c>
      <c r="F466" s="2">
        <v>44036</v>
      </c>
    </row>
    <row r="467" spans="1:6" x14ac:dyDescent="0.25">
      <c r="A467" t="s">
        <v>8782</v>
      </c>
      <c r="B467" t="s">
        <v>7884</v>
      </c>
      <c r="C467" t="s">
        <v>14</v>
      </c>
      <c r="D467" t="s">
        <v>8783</v>
      </c>
      <c r="E467" t="s">
        <v>10</v>
      </c>
      <c r="F467" s="2">
        <v>44426</v>
      </c>
    </row>
    <row r="468" spans="1:6" x14ac:dyDescent="0.25">
      <c r="A468" t="s">
        <v>8784</v>
      </c>
      <c r="B468" t="s">
        <v>7884</v>
      </c>
      <c r="C468" t="s">
        <v>57</v>
      </c>
      <c r="D468" t="s">
        <v>8785</v>
      </c>
      <c r="E468" t="s">
        <v>10</v>
      </c>
      <c r="F468" s="2">
        <v>43971</v>
      </c>
    </row>
    <row r="469" spans="1:6" x14ac:dyDescent="0.25">
      <c r="A469" t="s">
        <v>8786</v>
      </c>
      <c r="B469" t="s">
        <v>7884</v>
      </c>
      <c r="C469" t="s">
        <v>72</v>
      </c>
      <c r="D469" t="s">
        <v>8787</v>
      </c>
      <c r="E469" t="s">
        <v>10</v>
      </c>
      <c r="F469" s="2">
        <v>44495</v>
      </c>
    </row>
    <row r="470" spans="1:6" x14ac:dyDescent="0.25">
      <c r="A470" t="s">
        <v>8788</v>
      </c>
      <c r="B470" t="s">
        <v>7884</v>
      </c>
      <c r="C470" t="s">
        <v>824</v>
      </c>
      <c r="D470" t="s">
        <v>8789</v>
      </c>
      <c r="E470" t="s">
        <v>10</v>
      </c>
      <c r="F470" s="2">
        <v>44270</v>
      </c>
    </row>
    <row r="471" spans="1:6" x14ac:dyDescent="0.25">
      <c r="A471" t="s">
        <v>8790</v>
      </c>
      <c r="B471" t="s">
        <v>7884</v>
      </c>
      <c r="C471" t="s">
        <v>14</v>
      </c>
      <c r="D471" t="s">
        <v>8791</v>
      </c>
      <c r="E471" t="s">
        <v>10</v>
      </c>
      <c r="F471" s="2">
        <v>44306</v>
      </c>
    </row>
    <row r="472" spans="1:6" x14ac:dyDescent="0.25">
      <c r="A472" t="s">
        <v>8792</v>
      </c>
      <c r="B472" t="s">
        <v>7884</v>
      </c>
      <c r="C472" t="s">
        <v>279</v>
      </c>
      <c r="D472" t="s">
        <v>8793</v>
      </c>
      <c r="E472" t="s">
        <v>10</v>
      </c>
      <c r="F472" s="2">
        <v>44488</v>
      </c>
    </row>
    <row r="473" spans="1:6" x14ac:dyDescent="0.25">
      <c r="A473" t="s">
        <v>8794</v>
      </c>
      <c r="B473" t="s">
        <v>7884</v>
      </c>
      <c r="C473" t="s">
        <v>22</v>
      </c>
      <c r="D473" t="s">
        <v>8795</v>
      </c>
      <c r="E473" t="s">
        <v>10</v>
      </c>
      <c r="F473" s="2">
        <v>44362</v>
      </c>
    </row>
    <row r="474" spans="1:6" x14ac:dyDescent="0.25">
      <c r="A474" t="s">
        <v>8796</v>
      </c>
      <c r="B474" t="s">
        <v>7884</v>
      </c>
      <c r="C474" t="s">
        <v>8</v>
      </c>
      <c r="D474" t="s">
        <v>8797</v>
      </c>
      <c r="E474" t="s">
        <v>10</v>
      </c>
      <c r="F474" s="2">
        <v>43958</v>
      </c>
    </row>
    <row r="475" spans="1:6" x14ac:dyDescent="0.25">
      <c r="A475" t="s">
        <v>8798</v>
      </c>
      <c r="B475" t="s">
        <v>7884</v>
      </c>
      <c r="C475" t="s">
        <v>8</v>
      </c>
      <c r="D475" t="s">
        <v>8799</v>
      </c>
      <c r="E475" t="s">
        <v>10</v>
      </c>
      <c r="F475" s="2">
        <v>44325</v>
      </c>
    </row>
    <row r="476" spans="1:6" x14ac:dyDescent="0.25">
      <c r="A476" t="s">
        <v>8800</v>
      </c>
      <c r="B476" t="s">
        <v>7884</v>
      </c>
      <c r="C476" t="s">
        <v>136</v>
      </c>
      <c r="D476" t="s">
        <v>8801</v>
      </c>
      <c r="E476" t="s">
        <v>10</v>
      </c>
      <c r="F476" s="2">
        <v>44496</v>
      </c>
    </row>
    <row r="477" spans="1:6" x14ac:dyDescent="0.25">
      <c r="A477" t="s">
        <v>8802</v>
      </c>
      <c r="B477" t="s">
        <v>7884</v>
      </c>
      <c r="C477" t="s">
        <v>49</v>
      </c>
      <c r="D477" t="s">
        <v>8803</v>
      </c>
      <c r="E477" t="s">
        <v>10</v>
      </c>
      <c r="F477" s="2">
        <v>44453</v>
      </c>
    </row>
    <row r="478" spans="1:6" x14ac:dyDescent="0.25">
      <c r="A478" t="s">
        <v>8804</v>
      </c>
      <c r="B478" t="s">
        <v>7884</v>
      </c>
      <c r="C478" t="s">
        <v>8</v>
      </c>
      <c r="D478" t="s">
        <v>8805</v>
      </c>
      <c r="E478" t="s">
        <v>10</v>
      </c>
      <c r="F478" s="2">
        <v>44470</v>
      </c>
    </row>
    <row r="479" spans="1:6" x14ac:dyDescent="0.25">
      <c r="A479" t="s">
        <v>8806</v>
      </c>
      <c r="B479" t="s">
        <v>7884</v>
      </c>
      <c r="C479" t="s">
        <v>8</v>
      </c>
      <c r="D479" t="s">
        <v>8807</v>
      </c>
      <c r="E479" t="s">
        <v>10</v>
      </c>
      <c r="F479" s="2">
        <v>44013</v>
      </c>
    </row>
    <row r="480" spans="1:6" x14ac:dyDescent="0.25">
      <c r="A480" t="s">
        <v>8808</v>
      </c>
      <c r="B480" t="s">
        <v>7884</v>
      </c>
      <c r="C480" t="s">
        <v>14</v>
      </c>
      <c r="D480" t="s">
        <v>8809</v>
      </c>
      <c r="E480" t="s">
        <v>10</v>
      </c>
      <c r="F480" s="2">
        <v>43636</v>
      </c>
    </row>
    <row r="481" spans="1:6" x14ac:dyDescent="0.25">
      <c r="A481" t="s">
        <v>8810</v>
      </c>
      <c r="B481" t="s">
        <v>7884</v>
      </c>
      <c r="C481" t="s">
        <v>8</v>
      </c>
      <c r="D481" t="s">
        <v>8811</v>
      </c>
      <c r="E481" t="s">
        <v>10</v>
      </c>
      <c r="F481" s="2">
        <v>44377</v>
      </c>
    </row>
    <row r="482" spans="1:6" x14ac:dyDescent="0.25">
      <c r="A482" t="s">
        <v>8812</v>
      </c>
      <c r="B482" t="s">
        <v>7884</v>
      </c>
      <c r="C482" t="s">
        <v>282</v>
      </c>
      <c r="D482" t="s">
        <v>4389</v>
      </c>
      <c r="E482" t="s">
        <v>10</v>
      </c>
      <c r="F482" s="2">
        <v>43972</v>
      </c>
    </row>
    <row r="483" spans="1:6" x14ac:dyDescent="0.25">
      <c r="A483" t="s">
        <v>8813</v>
      </c>
      <c r="B483" t="s">
        <v>7884</v>
      </c>
      <c r="C483" t="s">
        <v>8</v>
      </c>
      <c r="D483" t="s">
        <v>8814</v>
      </c>
      <c r="E483" t="s">
        <v>10</v>
      </c>
      <c r="F483" s="2">
        <v>44230</v>
      </c>
    </row>
    <row r="484" spans="1:6" x14ac:dyDescent="0.25">
      <c r="A484" t="s">
        <v>8815</v>
      </c>
      <c r="B484" t="s">
        <v>7884</v>
      </c>
      <c r="C484" t="s">
        <v>8</v>
      </c>
      <c r="D484" t="s">
        <v>8816</v>
      </c>
      <c r="E484" t="s">
        <v>10</v>
      </c>
      <c r="F484" s="2">
        <v>44480</v>
      </c>
    </row>
    <row r="485" spans="1:6" x14ac:dyDescent="0.25">
      <c r="A485" t="s">
        <v>8817</v>
      </c>
      <c r="B485" t="s">
        <v>7884</v>
      </c>
      <c r="C485" t="s">
        <v>8</v>
      </c>
      <c r="D485" t="s">
        <v>8818</v>
      </c>
      <c r="E485" t="s">
        <v>10</v>
      </c>
      <c r="F485" s="2">
        <v>44244</v>
      </c>
    </row>
    <row r="486" spans="1:6" x14ac:dyDescent="0.25">
      <c r="A486" t="s">
        <v>8819</v>
      </c>
      <c r="B486" t="s">
        <v>7884</v>
      </c>
      <c r="C486" t="s">
        <v>19</v>
      </c>
      <c r="D486" t="s">
        <v>8820</v>
      </c>
      <c r="E486" t="s">
        <v>10</v>
      </c>
      <c r="F486" s="2">
        <v>44246</v>
      </c>
    </row>
    <row r="487" spans="1:6" x14ac:dyDescent="0.25">
      <c r="A487" t="s">
        <v>8821</v>
      </c>
      <c r="B487" t="s">
        <v>7884</v>
      </c>
      <c r="C487" t="s">
        <v>8</v>
      </c>
      <c r="D487" t="s">
        <v>8822</v>
      </c>
      <c r="E487" t="s">
        <v>10</v>
      </c>
      <c r="F487" s="2">
        <v>44383</v>
      </c>
    </row>
    <row r="488" spans="1:6" x14ac:dyDescent="0.25">
      <c r="A488" t="s">
        <v>8823</v>
      </c>
      <c r="B488" t="s">
        <v>7884</v>
      </c>
      <c r="C488" t="s">
        <v>49</v>
      </c>
      <c r="D488" t="s">
        <v>8824</v>
      </c>
      <c r="E488" t="s">
        <v>10</v>
      </c>
      <c r="F488" s="2">
        <v>44407</v>
      </c>
    </row>
    <row r="489" spans="1:6" x14ac:dyDescent="0.25">
      <c r="A489" t="s">
        <v>8825</v>
      </c>
      <c r="B489" t="s">
        <v>7884</v>
      </c>
      <c r="C489" t="s">
        <v>14</v>
      </c>
      <c r="D489" t="s">
        <v>8826</v>
      </c>
      <c r="E489" t="s">
        <v>10</v>
      </c>
      <c r="F489" s="2">
        <v>44134</v>
      </c>
    </row>
    <row r="490" spans="1:6" x14ac:dyDescent="0.25">
      <c r="A490" t="s">
        <v>8827</v>
      </c>
      <c r="B490" t="s">
        <v>7884</v>
      </c>
      <c r="C490" t="s">
        <v>8</v>
      </c>
      <c r="D490" t="s">
        <v>8828</v>
      </c>
      <c r="E490" t="s">
        <v>10</v>
      </c>
      <c r="F490" s="2">
        <v>44316</v>
      </c>
    </row>
    <row r="491" spans="1:6" x14ac:dyDescent="0.25">
      <c r="A491" t="s">
        <v>8829</v>
      </c>
      <c r="B491" t="s">
        <v>7884</v>
      </c>
      <c r="C491" t="s">
        <v>8</v>
      </c>
      <c r="D491" t="s">
        <v>8830</v>
      </c>
      <c r="E491" t="s">
        <v>10</v>
      </c>
      <c r="F491" s="2">
        <v>44413</v>
      </c>
    </row>
    <row r="492" spans="1:6" x14ac:dyDescent="0.25">
      <c r="A492" t="s">
        <v>8831</v>
      </c>
      <c r="B492" t="s">
        <v>7884</v>
      </c>
      <c r="C492" t="s">
        <v>75</v>
      </c>
      <c r="D492" t="s">
        <v>8832</v>
      </c>
      <c r="E492" t="s">
        <v>10</v>
      </c>
      <c r="F492" s="2">
        <v>44344</v>
      </c>
    </row>
    <row r="493" spans="1:6" x14ac:dyDescent="0.25">
      <c r="A493" t="s">
        <v>8833</v>
      </c>
      <c r="B493" t="s">
        <v>7884</v>
      </c>
      <c r="C493" t="s">
        <v>25</v>
      </c>
      <c r="D493" t="s">
        <v>8834</v>
      </c>
      <c r="E493" t="s">
        <v>10</v>
      </c>
      <c r="F493" s="2">
        <v>44292</v>
      </c>
    </row>
    <row r="494" spans="1:6" x14ac:dyDescent="0.25">
      <c r="A494" t="s">
        <v>8835</v>
      </c>
      <c r="B494" t="s">
        <v>7884</v>
      </c>
      <c r="C494" t="s">
        <v>49</v>
      </c>
      <c r="D494" t="s">
        <v>8836</v>
      </c>
      <c r="E494" t="s">
        <v>10</v>
      </c>
      <c r="F494" s="2">
        <v>44334</v>
      </c>
    </row>
    <row r="495" spans="1:6" x14ac:dyDescent="0.25">
      <c r="A495" t="s">
        <v>8837</v>
      </c>
      <c r="B495" t="s">
        <v>7884</v>
      </c>
      <c r="C495" t="s">
        <v>14</v>
      </c>
      <c r="D495" t="s">
        <v>8838</v>
      </c>
      <c r="E495" t="s">
        <v>10</v>
      </c>
      <c r="F495" s="2">
        <v>43822</v>
      </c>
    </row>
    <row r="496" spans="1:6" x14ac:dyDescent="0.25">
      <c r="A496" t="s">
        <v>8839</v>
      </c>
      <c r="B496" t="s">
        <v>7884</v>
      </c>
      <c r="C496" t="s">
        <v>8</v>
      </c>
      <c r="D496" t="s">
        <v>8840</v>
      </c>
      <c r="E496" t="s">
        <v>10</v>
      </c>
      <c r="F496" s="2">
        <v>44396</v>
      </c>
    </row>
    <row r="497" spans="1:6" x14ac:dyDescent="0.25">
      <c r="A497" t="s">
        <v>8841</v>
      </c>
      <c r="B497" t="s">
        <v>7884</v>
      </c>
      <c r="C497" t="s">
        <v>8</v>
      </c>
      <c r="D497" t="s">
        <v>8842</v>
      </c>
      <c r="E497" t="s">
        <v>10</v>
      </c>
      <c r="F497" s="2">
        <v>44287</v>
      </c>
    </row>
    <row r="498" spans="1:6" x14ac:dyDescent="0.25">
      <c r="A498" t="s">
        <v>8843</v>
      </c>
      <c r="B498" t="s">
        <v>7884</v>
      </c>
      <c r="C498" t="s">
        <v>49</v>
      </c>
      <c r="D498" t="s">
        <v>8844</v>
      </c>
      <c r="E498" t="s">
        <v>10</v>
      </c>
      <c r="F498" s="2">
        <v>44239</v>
      </c>
    </row>
    <row r="499" spans="1:6" x14ac:dyDescent="0.25">
      <c r="A499" t="s">
        <v>8845</v>
      </c>
      <c r="B499" t="s">
        <v>7884</v>
      </c>
      <c r="C499" t="s">
        <v>279</v>
      </c>
      <c r="D499" t="s">
        <v>8846</v>
      </c>
      <c r="E499" t="s">
        <v>10</v>
      </c>
      <c r="F499" s="2">
        <v>44091</v>
      </c>
    </row>
    <row r="500" spans="1:6" x14ac:dyDescent="0.25">
      <c r="A500" t="s">
        <v>8847</v>
      </c>
      <c r="B500" t="s">
        <v>7884</v>
      </c>
      <c r="C500" t="s">
        <v>14</v>
      </c>
      <c r="D500" t="s">
        <v>8848</v>
      </c>
      <c r="E500" t="s">
        <v>10</v>
      </c>
      <c r="F500" s="2">
        <v>44343</v>
      </c>
    </row>
    <row r="501" spans="1:6" x14ac:dyDescent="0.25">
      <c r="A501" t="s">
        <v>8849</v>
      </c>
      <c r="B501" t="s">
        <v>7884</v>
      </c>
      <c r="C501" t="s">
        <v>8</v>
      </c>
      <c r="D501" t="s">
        <v>8850</v>
      </c>
      <c r="E501" t="s">
        <v>10</v>
      </c>
      <c r="F501" s="2">
        <v>44327</v>
      </c>
    </row>
    <row r="502" spans="1:6" x14ac:dyDescent="0.25">
      <c r="A502" t="s">
        <v>8851</v>
      </c>
      <c r="B502" t="s">
        <v>7884</v>
      </c>
      <c r="C502" t="s">
        <v>8</v>
      </c>
      <c r="D502" t="s">
        <v>8852</v>
      </c>
      <c r="E502" t="s">
        <v>10</v>
      </c>
      <c r="F502" s="2">
        <v>44259</v>
      </c>
    </row>
    <row r="503" spans="1:6" x14ac:dyDescent="0.25">
      <c r="A503" t="s">
        <v>8853</v>
      </c>
      <c r="B503" t="s">
        <v>7884</v>
      </c>
      <c r="C503" t="s">
        <v>8</v>
      </c>
      <c r="D503" t="s">
        <v>8854</v>
      </c>
      <c r="E503" t="s">
        <v>10</v>
      </c>
      <c r="F503" s="2">
        <v>44470</v>
      </c>
    </row>
    <row r="504" spans="1:6" x14ac:dyDescent="0.25">
      <c r="A504" t="s">
        <v>8855</v>
      </c>
      <c r="B504" t="s">
        <v>7884</v>
      </c>
      <c r="C504" t="s">
        <v>279</v>
      </c>
      <c r="D504" t="s">
        <v>58</v>
      </c>
      <c r="E504" t="s">
        <v>10</v>
      </c>
      <c r="F504" s="2">
        <v>44426</v>
      </c>
    </row>
    <row r="505" spans="1:6" x14ac:dyDescent="0.25">
      <c r="A505" t="s">
        <v>8856</v>
      </c>
      <c r="B505" t="s">
        <v>7884</v>
      </c>
      <c r="C505" t="s">
        <v>14</v>
      </c>
      <c r="D505" t="s">
        <v>8857</v>
      </c>
      <c r="E505" t="s">
        <v>10</v>
      </c>
      <c r="F505" s="2">
        <v>44385</v>
      </c>
    </row>
    <row r="506" spans="1:6" x14ac:dyDescent="0.25">
      <c r="A506" t="s">
        <v>8858</v>
      </c>
      <c r="B506" t="s">
        <v>7884</v>
      </c>
      <c r="C506" t="s">
        <v>49</v>
      </c>
      <c r="D506" t="s">
        <v>8859</v>
      </c>
      <c r="E506" t="s">
        <v>10</v>
      </c>
      <c r="F506" s="2">
        <v>43935</v>
      </c>
    </row>
    <row r="507" spans="1:6" x14ac:dyDescent="0.25">
      <c r="A507" t="s">
        <v>8860</v>
      </c>
      <c r="B507" t="s">
        <v>7884</v>
      </c>
      <c r="C507" t="s">
        <v>19</v>
      </c>
      <c r="D507" t="s">
        <v>8861</v>
      </c>
      <c r="E507" t="s">
        <v>10</v>
      </c>
      <c r="F507" s="2">
        <v>44400</v>
      </c>
    </row>
    <row r="508" spans="1:6" x14ac:dyDescent="0.25">
      <c r="A508" t="s">
        <v>8862</v>
      </c>
      <c r="B508" t="s">
        <v>7884</v>
      </c>
      <c r="C508" t="s">
        <v>30</v>
      </c>
      <c r="D508" t="s">
        <v>8863</v>
      </c>
      <c r="E508" t="s">
        <v>10</v>
      </c>
      <c r="F508" s="2">
        <v>44447</v>
      </c>
    </row>
    <row r="509" spans="1:6" x14ac:dyDescent="0.25">
      <c r="A509" t="s">
        <v>8864</v>
      </c>
      <c r="B509" t="s">
        <v>7884</v>
      </c>
      <c r="C509" t="s">
        <v>14</v>
      </c>
      <c r="D509" t="s">
        <v>8865</v>
      </c>
      <c r="E509" t="s">
        <v>10</v>
      </c>
      <c r="F509" s="2">
        <v>44237</v>
      </c>
    </row>
    <row r="510" spans="1:6" x14ac:dyDescent="0.25">
      <c r="A510" t="s">
        <v>8866</v>
      </c>
      <c r="B510" t="s">
        <v>7884</v>
      </c>
      <c r="C510" t="s">
        <v>14</v>
      </c>
      <c r="D510" t="s">
        <v>8867</v>
      </c>
      <c r="E510" t="s">
        <v>10</v>
      </c>
      <c r="F510" s="2">
        <v>44407</v>
      </c>
    </row>
    <row r="511" spans="1:6" x14ac:dyDescent="0.25">
      <c r="A511" t="s">
        <v>8868</v>
      </c>
      <c r="B511" t="s">
        <v>7884</v>
      </c>
      <c r="C511" t="s">
        <v>1056</v>
      </c>
      <c r="D511" t="s">
        <v>8869</v>
      </c>
      <c r="E511" t="s">
        <v>10</v>
      </c>
      <c r="F511" s="2">
        <v>43552</v>
      </c>
    </row>
    <row r="512" spans="1:6" x14ac:dyDescent="0.25">
      <c r="A512" t="s">
        <v>8870</v>
      </c>
      <c r="B512" t="s">
        <v>7884</v>
      </c>
      <c r="C512" t="s">
        <v>19</v>
      </c>
      <c r="D512" t="s">
        <v>8871</v>
      </c>
      <c r="E512" t="s">
        <v>10</v>
      </c>
      <c r="F512" s="2">
        <v>43903</v>
      </c>
    </row>
    <row r="513" spans="1:6" x14ac:dyDescent="0.25">
      <c r="A513" t="s">
        <v>8872</v>
      </c>
      <c r="B513" t="s">
        <v>7884</v>
      </c>
      <c r="C513" t="s">
        <v>8</v>
      </c>
      <c r="D513" t="s">
        <v>8873</v>
      </c>
      <c r="E513" t="s">
        <v>10</v>
      </c>
      <c r="F513" s="2">
        <v>44349</v>
      </c>
    </row>
    <row r="514" spans="1:6" x14ac:dyDescent="0.25">
      <c r="A514" t="s">
        <v>8874</v>
      </c>
      <c r="B514" t="s">
        <v>7884</v>
      </c>
      <c r="C514" t="s">
        <v>8</v>
      </c>
      <c r="D514" t="s">
        <v>8875</v>
      </c>
      <c r="E514" t="s">
        <v>10</v>
      </c>
      <c r="F514" s="2">
        <v>44237</v>
      </c>
    </row>
    <row r="515" spans="1:6" x14ac:dyDescent="0.25">
      <c r="A515" t="s">
        <v>8876</v>
      </c>
      <c r="B515" t="s">
        <v>7884</v>
      </c>
      <c r="C515" t="s">
        <v>8</v>
      </c>
      <c r="D515" t="s">
        <v>8877</v>
      </c>
      <c r="E515" t="s">
        <v>10</v>
      </c>
      <c r="F515" s="2">
        <v>44286</v>
      </c>
    </row>
    <row r="516" spans="1:6" x14ac:dyDescent="0.25">
      <c r="A516" t="s">
        <v>8878</v>
      </c>
      <c r="B516" t="s">
        <v>7884</v>
      </c>
      <c r="C516" t="s">
        <v>8</v>
      </c>
      <c r="D516" t="s">
        <v>8879</v>
      </c>
      <c r="E516" t="s">
        <v>10</v>
      </c>
      <c r="F516" s="2">
        <v>44326</v>
      </c>
    </row>
    <row r="517" spans="1:6" x14ac:dyDescent="0.25">
      <c r="A517" t="s">
        <v>8880</v>
      </c>
      <c r="B517" t="s">
        <v>7884</v>
      </c>
      <c r="C517" t="s">
        <v>4898</v>
      </c>
      <c r="D517" t="s">
        <v>8881</v>
      </c>
      <c r="E517" t="s">
        <v>10</v>
      </c>
      <c r="F517" s="2">
        <v>44496</v>
      </c>
    </row>
    <row r="518" spans="1:6" x14ac:dyDescent="0.25">
      <c r="A518" t="s">
        <v>8882</v>
      </c>
      <c r="B518" t="s">
        <v>7884</v>
      </c>
      <c r="C518" t="s">
        <v>8</v>
      </c>
      <c r="D518" t="s">
        <v>8883</v>
      </c>
      <c r="E518" t="s">
        <v>10</v>
      </c>
      <c r="F518" s="2">
        <v>44403</v>
      </c>
    </row>
    <row r="519" spans="1:6" x14ac:dyDescent="0.25">
      <c r="A519" t="s">
        <v>8884</v>
      </c>
      <c r="B519" t="s">
        <v>7884</v>
      </c>
      <c r="C519" t="s">
        <v>235</v>
      </c>
      <c r="D519" t="s">
        <v>8885</v>
      </c>
      <c r="E519" t="s">
        <v>10</v>
      </c>
      <c r="F519" s="2">
        <v>44356</v>
      </c>
    </row>
    <row r="520" spans="1:6" x14ac:dyDescent="0.25">
      <c r="A520" t="s">
        <v>8886</v>
      </c>
      <c r="B520" t="s">
        <v>7884</v>
      </c>
      <c r="C520" t="s">
        <v>8</v>
      </c>
      <c r="D520" t="s">
        <v>8887</v>
      </c>
      <c r="E520" t="s">
        <v>10</v>
      </c>
      <c r="F520" s="2">
        <v>44166</v>
      </c>
    </row>
    <row r="521" spans="1:6" x14ac:dyDescent="0.25">
      <c r="A521" t="s">
        <v>8888</v>
      </c>
      <c r="B521" t="s">
        <v>7884</v>
      </c>
      <c r="C521" t="s">
        <v>8</v>
      </c>
      <c r="D521" t="s">
        <v>8889</v>
      </c>
      <c r="E521" t="s">
        <v>10</v>
      </c>
      <c r="F521" s="2">
        <v>44321</v>
      </c>
    </row>
    <row r="522" spans="1:6" x14ac:dyDescent="0.25">
      <c r="A522" t="s">
        <v>8890</v>
      </c>
      <c r="B522" t="s">
        <v>7884</v>
      </c>
      <c r="C522" t="s">
        <v>8</v>
      </c>
      <c r="D522" t="s">
        <v>8891</v>
      </c>
      <c r="E522" t="s">
        <v>10</v>
      </c>
      <c r="F522" s="2">
        <v>44427</v>
      </c>
    </row>
    <row r="523" spans="1:6" x14ac:dyDescent="0.25">
      <c r="A523" t="s">
        <v>8892</v>
      </c>
      <c r="B523" t="s">
        <v>7884</v>
      </c>
      <c r="C523" t="s">
        <v>8</v>
      </c>
      <c r="D523" t="s">
        <v>8893</v>
      </c>
      <c r="E523" t="s">
        <v>10</v>
      </c>
      <c r="F523" s="2">
        <v>44448</v>
      </c>
    </row>
    <row r="524" spans="1:6" x14ac:dyDescent="0.25">
      <c r="A524" t="s">
        <v>8894</v>
      </c>
      <c r="B524" t="s">
        <v>7884</v>
      </c>
      <c r="C524" t="s">
        <v>8</v>
      </c>
      <c r="D524" t="s">
        <v>8895</v>
      </c>
      <c r="E524" t="s">
        <v>10</v>
      </c>
      <c r="F524" s="2">
        <v>44316</v>
      </c>
    </row>
    <row r="525" spans="1:6" x14ac:dyDescent="0.25">
      <c r="A525" t="s">
        <v>8896</v>
      </c>
      <c r="B525" t="s">
        <v>7884</v>
      </c>
      <c r="C525" t="s">
        <v>1121</v>
      </c>
      <c r="D525" t="s">
        <v>4775</v>
      </c>
      <c r="E525" t="s">
        <v>10</v>
      </c>
      <c r="F525" s="2">
        <v>43615</v>
      </c>
    </row>
    <row r="526" spans="1:6" x14ac:dyDescent="0.25">
      <c r="A526" t="s">
        <v>8897</v>
      </c>
      <c r="B526" t="s">
        <v>7884</v>
      </c>
      <c r="C526" t="s">
        <v>14</v>
      </c>
      <c r="D526" t="s">
        <v>8898</v>
      </c>
      <c r="E526" t="s">
        <v>10</v>
      </c>
      <c r="F526" s="2">
        <v>44281</v>
      </c>
    </row>
    <row r="527" spans="1:6" x14ac:dyDescent="0.25">
      <c r="A527" t="s">
        <v>8899</v>
      </c>
      <c r="B527" t="s">
        <v>7884</v>
      </c>
      <c r="C527" t="s">
        <v>57</v>
      </c>
      <c r="D527" t="s">
        <v>841</v>
      </c>
      <c r="E527" t="s">
        <v>10</v>
      </c>
      <c r="F527" s="2">
        <v>44362</v>
      </c>
    </row>
    <row r="528" spans="1:6" x14ac:dyDescent="0.25">
      <c r="A528" t="s">
        <v>8900</v>
      </c>
      <c r="B528" t="s">
        <v>7884</v>
      </c>
      <c r="C528" t="s">
        <v>282</v>
      </c>
      <c r="D528" t="s">
        <v>1867</v>
      </c>
      <c r="E528" t="s">
        <v>10</v>
      </c>
      <c r="F528" s="2">
        <v>43880</v>
      </c>
    </row>
    <row r="529" spans="1:6" x14ac:dyDescent="0.25">
      <c r="A529" t="s">
        <v>8901</v>
      </c>
      <c r="B529" t="s">
        <v>7884</v>
      </c>
      <c r="C529" t="s">
        <v>49</v>
      </c>
      <c r="D529" t="s">
        <v>8902</v>
      </c>
      <c r="E529" t="s">
        <v>10</v>
      </c>
      <c r="F529" s="2">
        <v>44413</v>
      </c>
    </row>
    <row r="530" spans="1:6" x14ac:dyDescent="0.25">
      <c r="A530" t="s">
        <v>8903</v>
      </c>
      <c r="B530" t="s">
        <v>7884</v>
      </c>
      <c r="C530" t="s">
        <v>57</v>
      </c>
      <c r="D530" t="s">
        <v>5083</v>
      </c>
      <c r="E530" t="s">
        <v>10</v>
      </c>
      <c r="F530" s="2">
        <v>44419</v>
      </c>
    </row>
    <row r="531" spans="1:6" x14ac:dyDescent="0.25">
      <c r="A531" t="s">
        <v>8904</v>
      </c>
      <c r="B531" t="s">
        <v>7884</v>
      </c>
      <c r="C531" t="s">
        <v>181</v>
      </c>
      <c r="D531" t="s">
        <v>8905</v>
      </c>
      <c r="E531" t="s">
        <v>10</v>
      </c>
      <c r="F531" s="2">
        <v>43829</v>
      </c>
    </row>
    <row r="532" spans="1:6" x14ac:dyDescent="0.25">
      <c r="A532" t="s">
        <v>8906</v>
      </c>
      <c r="B532" t="s">
        <v>7884</v>
      </c>
      <c r="C532" t="s">
        <v>8</v>
      </c>
      <c r="D532" t="s">
        <v>8907</v>
      </c>
      <c r="E532" t="s">
        <v>10</v>
      </c>
      <c r="F532" s="2">
        <v>44376</v>
      </c>
    </row>
    <row r="533" spans="1:6" x14ac:dyDescent="0.25">
      <c r="A533" t="s">
        <v>8908</v>
      </c>
      <c r="B533" t="s">
        <v>7884</v>
      </c>
      <c r="C533" t="s">
        <v>19</v>
      </c>
      <c r="D533" t="s">
        <v>8909</v>
      </c>
      <c r="E533" t="s">
        <v>10</v>
      </c>
      <c r="F533" s="2">
        <v>44425</v>
      </c>
    </row>
    <row r="534" spans="1:6" x14ac:dyDescent="0.25">
      <c r="A534" t="s">
        <v>8910</v>
      </c>
      <c r="B534" t="s">
        <v>7884</v>
      </c>
      <c r="C534" t="s">
        <v>49</v>
      </c>
      <c r="D534" t="s">
        <v>8911</v>
      </c>
      <c r="E534" t="s">
        <v>10</v>
      </c>
      <c r="F534" s="2">
        <v>43543</v>
      </c>
    </row>
    <row r="535" spans="1:6" x14ac:dyDescent="0.25">
      <c r="A535" t="s">
        <v>8912</v>
      </c>
      <c r="B535" t="s">
        <v>7884</v>
      </c>
      <c r="C535" t="s">
        <v>22</v>
      </c>
      <c r="D535" t="s">
        <v>8913</v>
      </c>
      <c r="E535" t="s">
        <v>10</v>
      </c>
      <c r="F535" s="2">
        <v>44403</v>
      </c>
    </row>
    <row r="536" spans="1:6" x14ac:dyDescent="0.25">
      <c r="A536" t="s">
        <v>8914</v>
      </c>
      <c r="B536" t="s">
        <v>7884</v>
      </c>
      <c r="C536" t="s">
        <v>30</v>
      </c>
      <c r="D536" t="s">
        <v>8915</v>
      </c>
      <c r="E536" t="s">
        <v>10</v>
      </c>
      <c r="F536" s="2">
        <v>44228</v>
      </c>
    </row>
    <row r="537" spans="1:6" x14ac:dyDescent="0.25">
      <c r="A537" t="s">
        <v>8916</v>
      </c>
      <c r="B537" t="s">
        <v>7884</v>
      </c>
      <c r="C537" t="s">
        <v>8</v>
      </c>
      <c r="D537" t="s">
        <v>8917</v>
      </c>
      <c r="E537" t="s">
        <v>10</v>
      </c>
      <c r="F537" s="2">
        <v>43693</v>
      </c>
    </row>
    <row r="538" spans="1:6" x14ac:dyDescent="0.25">
      <c r="A538" t="s">
        <v>8918</v>
      </c>
      <c r="B538" t="s">
        <v>7884</v>
      </c>
      <c r="C538" t="s">
        <v>8</v>
      </c>
      <c r="D538" t="s">
        <v>8919</v>
      </c>
      <c r="E538" t="s">
        <v>10</v>
      </c>
      <c r="F538" s="2">
        <v>44491</v>
      </c>
    </row>
    <row r="539" spans="1:6" x14ac:dyDescent="0.25">
      <c r="A539" t="s">
        <v>8920</v>
      </c>
      <c r="B539" t="s">
        <v>7884</v>
      </c>
      <c r="C539" t="s">
        <v>14</v>
      </c>
      <c r="D539" t="s">
        <v>8921</v>
      </c>
      <c r="E539" t="s">
        <v>10</v>
      </c>
      <c r="F539" s="2">
        <v>44274</v>
      </c>
    </row>
    <row r="540" spans="1:6" x14ac:dyDescent="0.25">
      <c r="A540" t="s">
        <v>8922</v>
      </c>
      <c r="B540" t="s">
        <v>7884</v>
      </c>
      <c r="C540" t="s">
        <v>57</v>
      </c>
      <c r="D540" t="s">
        <v>2090</v>
      </c>
      <c r="E540" t="s">
        <v>10</v>
      </c>
      <c r="F540" s="2">
        <v>44418</v>
      </c>
    </row>
    <row r="541" spans="1:6" x14ac:dyDescent="0.25">
      <c r="A541" t="s">
        <v>8923</v>
      </c>
      <c r="B541" t="s">
        <v>7884</v>
      </c>
      <c r="C541" t="s">
        <v>8</v>
      </c>
      <c r="D541" t="s">
        <v>8924</v>
      </c>
      <c r="E541" t="s">
        <v>10</v>
      </c>
      <c r="F541" s="2">
        <v>44322</v>
      </c>
    </row>
    <row r="542" spans="1:6" x14ac:dyDescent="0.25">
      <c r="A542" t="s">
        <v>8925</v>
      </c>
      <c r="B542" t="s">
        <v>7884</v>
      </c>
      <c r="C542" t="s">
        <v>8</v>
      </c>
      <c r="D542" t="s">
        <v>8926</v>
      </c>
      <c r="E542" t="s">
        <v>10</v>
      </c>
      <c r="F542" s="2">
        <v>44176</v>
      </c>
    </row>
    <row r="543" spans="1:6" x14ac:dyDescent="0.25">
      <c r="A543" t="s">
        <v>8927</v>
      </c>
      <c r="B543" t="s">
        <v>7884</v>
      </c>
      <c r="C543" t="s">
        <v>33</v>
      </c>
      <c r="D543" t="s">
        <v>8928</v>
      </c>
      <c r="E543" t="s">
        <v>10</v>
      </c>
      <c r="F543" s="2">
        <v>44278</v>
      </c>
    </row>
    <row r="544" spans="1:6" x14ac:dyDescent="0.25">
      <c r="A544" t="s">
        <v>8929</v>
      </c>
      <c r="B544" t="s">
        <v>7884</v>
      </c>
      <c r="C544" t="s">
        <v>19</v>
      </c>
      <c r="D544" t="s">
        <v>8930</v>
      </c>
      <c r="E544" t="s">
        <v>10</v>
      </c>
      <c r="F544" s="2">
        <v>44397</v>
      </c>
    </row>
    <row r="545" spans="1:6" x14ac:dyDescent="0.25">
      <c r="A545" t="s">
        <v>8931</v>
      </c>
      <c r="B545" t="s">
        <v>7884</v>
      </c>
      <c r="C545" t="s">
        <v>14</v>
      </c>
      <c r="D545" t="s">
        <v>8932</v>
      </c>
      <c r="E545" t="s">
        <v>10</v>
      </c>
      <c r="F545" s="2">
        <v>44216</v>
      </c>
    </row>
    <row r="546" spans="1:6" x14ac:dyDescent="0.25">
      <c r="A546" t="s">
        <v>8933</v>
      </c>
      <c r="B546" t="s">
        <v>7884</v>
      </c>
      <c r="C546" t="s">
        <v>49</v>
      </c>
      <c r="D546" t="s">
        <v>8934</v>
      </c>
      <c r="E546" t="s">
        <v>10</v>
      </c>
      <c r="F546" s="2">
        <v>43938</v>
      </c>
    </row>
    <row r="547" spans="1:6" x14ac:dyDescent="0.25">
      <c r="A547" t="s">
        <v>8935</v>
      </c>
      <c r="B547" t="s">
        <v>7884</v>
      </c>
      <c r="C547" t="s">
        <v>8</v>
      </c>
      <c r="D547" t="s">
        <v>8936</v>
      </c>
      <c r="E547" t="s">
        <v>10</v>
      </c>
      <c r="F547" s="2">
        <v>43875</v>
      </c>
    </row>
    <row r="548" spans="1:6" x14ac:dyDescent="0.25">
      <c r="A548" t="s">
        <v>8937</v>
      </c>
      <c r="B548" t="s">
        <v>7884</v>
      </c>
      <c r="C548" t="s">
        <v>49</v>
      </c>
      <c r="D548" t="s">
        <v>8938</v>
      </c>
      <c r="E548" t="s">
        <v>10</v>
      </c>
      <c r="F548" s="2">
        <v>44355</v>
      </c>
    </row>
    <row r="549" spans="1:6" x14ac:dyDescent="0.25">
      <c r="A549" t="s">
        <v>8939</v>
      </c>
      <c r="B549" t="s">
        <v>7884</v>
      </c>
      <c r="C549" t="s">
        <v>49</v>
      </c>
      <c r="D549" t="s">
        <v>8940</v>
      </c>
      <c r="E549" t="s">
        <v>10</v>
      </c>
      <c r="F549" s="2">
        <v>44350</v>
      </c>
    </row>
    <row r="550" spans="1:6" x14ac:dyDescent="0.25">
      <c r="A550" t="s">
        <v>8941</v>
      </c>
      <c r="B550" t="s">
        <v>7884</v>
      </c>
      <c r="C550" t="s">
        <v>49</v>
      </c>
      <c r="D550" t="s">
        <v>8942</v>
      </c>
      <c r="E550" t="s">
        <v>10</v>
      </c>
      <c r="F550" s="2">
        <v>44306</v>
      </c>
    </row>
    <row r="551" spans="1:6" x14ac:dyDescent="0.25">
      <c r="A551" t="s">
        <v>8943</v>
      </c>
      <c r="B551" t="s">
        <v>7884</v>
      </c>
      <c r="C551" t="s">
        <v>8</v>
      </c>
      <c r="D551" t="s">
        <v>8944</v>
      </c>
      <c r="E551" t="s">
        <v>10</v>
      </c>
      <c r="F551" s="2">
        <v>44424</v>
      </c>
    </row>
    <row r="552" spans="1:6" x14ac:dyDescent="0.25">
      <c r="A552" t="s">
        <v>8945</v>
      </c>
      <c r="B552" t="s">
        <v>7884</v>
      </c>
      <c r="C552" t="s">
        <v>8</v>
      </c>
      <c r="D552" t="s">
        <v>8946</v>
      </c>
      <c r="E552" t="s">
        <v>10</v>
      </c>
      <c r="F552" s="2">
        <v>43522</v>
      </c>
    </row>
    <row r="553" spans="1:6" x14ac:dyDescent="0.25">
      <c r="A553" t="s">
        <v>8947</v>
      </c>
      <c r="B553" t="s">
        <v>7884</v>
      </c>
      <c r="C553" t="s">
        <v>8</v>
      </c>
      <c r="D553" t="s">
        <v>8948</v>
      </c>
      <c r="E553" t="s">
        <v>10</v>
      </c>
      <c r="F553" s="2">
        <v>43964</v>
      </c>
    </row>
    <row r="554" spans="1:6" x14ac:dyDescent="0.25">
      <c r="A554" t="s">
        <v>8949</v>
      </c>
      <c r="B554" t="s">
        <v>7884</v>
      </c>
      <c r="C554" t="s">
        <v>181</v>
      </c>
      <c r="D554" t="s">
        <v>8950</v>
      </c>
      <c r="E554" t="s">
        <v>10</v>
      </c>
      <c r="F554" s="2">
        <v>43980</v>
      </c>
    </row>
    <row r="555" spans="1:6" x14ac:dyDescent="0.25">
      <c r="A555" t="s">
        <v>8951</v>
      </c>
      <c r="B555" t="s">
        <v>7884</v>
      </c>
      <c r="C555" t="s">
        <v>8</v>
      </c>
      <c r="D555" t="s">
        <v>8952</v>
      </c>
      <c r="E555" t="s">
        <v>10</v>
      </c>
      <c r="F555" s="2">
        <v>44015</v>
      </c>
    </row>
    <row r="556" spans="1:6" x14ac:dyDescent="0.25">
      <c r="A556" t="s">
        <v>8953</v>
      </c>
      <c r="B556" t="s">
        <v>7884</v>
      </c>
      <c r="C556" t="s">
        <v>8</v>
      </c>
      <c r="D556" t="s">
        <v>8954</v>
      </c>
      <c r="E556" t="s">
        <v>10</v>
      </c>
      <c r="F556" s="2">
        <v>44438</v>
      </c>
    </row>
    <row r="557" spans="1:6" x14ac:dyDescent="0.25">
      <c r="A557" t="s">
        <v>8955</v>
      </c>
      <c r="B557" t="s">
        <v>7884</v>
      </c>
      <c r="C557" t="s">
        <v>1121</v>
      </c>
      <c r="D557" t="s">
        <v>1269</v>
      </c>
      <c r="E557" t="s">
        <v>10</v>
      </c>
      <c r="F557" s="2">
        <v>43745</v>
      </c>
    </row>
    <row r="558" spans="1:6" x14ac:dyDescent="0.25">
      <c r="A558" t="s">
        <v>8956</v>
      </c>
      <c r="B558" t="s">
        <v>7884</v>
      </c>
      <c r="C558" t="s">
        <v>14</v>
      </c>
      <c r="D558" t="s">
        <v>8957</v>
      </c>
      <c r="E558" t="s">
        <v>10</v>
      </c>
      <c r="F558" s="2">
        <v>44315</v>
      </c>
    </row>
    <row r="559" spans="1:6" x14ac:dyDescent="0.25">
      <c r="A559" t="s">
        <v>8958</v>
      </c>
      <c r="B559" t="s">
        <v>7884</v>
      </c>
      <c r="C559" t="s">
        <v>8</v>
      </c>
      <c r="D559" t="s">
        <v>8959</v>
      </c>
      <c r="E559" t="s">
        <v>10</v>
      </c>
      <c r="F559" s="2">
        <v>44077</v>
      </c>
    </row>
    <row r="560" spans="1:6" x14ac:dyDescent="0.25">
      <c r="A560" t="s">
        <v>8960</v>
      </c>
      <c r="B560" t="s">
        <v>7884</v>
      </c>
      <c r="C560" t="s">
        <v>156</v>
      </c>
      <c r="D560" t="s">
        <v>8961</v>
      </c>
      <c r="E560" t="s">
        <v>10</v>
      </c>
      <c r="F560" s="2">
        <v>44495</v>
      </c>
    </row>
    <row r="561" spans="1:6" x14ac:dyDescent="0.25">
      <c r="A561" t="s">
        <v>8962</v>
      </c>
      <c r="B561" t="s">
        <v>7884</v>
      </c>
      <c r="C561" t="s">
        <v>57</v>
      </c>
      <c r="D561" t="s">
        <v>1036</v>
      </c>
      <c r="E561" t="s">
        <v>10</v>
      </c>
      <c r="F561" s="2">
        <v>43965</v>
      </c>
    </row>
    <row r="562" spans="1:6" x14ac:dyDescent="0.25">
      <c r="A562" t="s">
        <v>8963</v>
      </c>
      <c r="B562" t="s">
        <v>7884</v>
      </c>
      <c r="C562" t="s">
        <v>14</v>
      </c>
      <c r="D562" t="s">
        <v>8964</v>
      </c>
      <c r="E562" t="s">
        <v>10</v>
      </c>
      <c r="F562" s="2">
        <v>44314</v>
      </c>
    </row>
    <row r="563" spans="1:6" x14ac:dyDescent="0.25">
      <c r="A563" t="s">
        <v>8965</v>
      </c>
      <c r="B563" t="s">
        <v>7884</v>
      </c>
      <c r="C563" t="s">
        <v>8</v>
      </c>
      <c r="D563" t="s">
        <v>8966</v>
      </c>
      <c r="E563" t="s">
        <v>10</v>
      </c>
      <c r="F563" s="2">
        <v>44454</v>
      </c>
    </row>
    <row r="564" spans="1:6" x14ac:dyDescent="0.25">
      <c r="A564" t="s">
        <v>8967</v>
      </c>
      <c r="B564" t="s">
        <v>7884</v>
      </c>
      <c r="C564" t="s">
        <v>33</v>
      </c>
      <c r="D564" t="s">
        <v>8968</v>
      </c>
      <c r="E564" t="s">
        <v>10</v>
      </c>
      <c r="F564" s="2">
        <v>44314</v>
      </c>
    </row>
    <row r="565" spans="1:6" x14ac:dyDescent="0.25">
      <c r="A565" t="s">
        <v>8969</v>
      </c>
      <c r="B565" t="s">
        <v>7884</v>
      </c>
      <c r="C565" t="s">
        <v>8</v>
      </c>
      <c r="D565" t="s">
        <v>8970</v>
      </c>
      <c r="E565" t="s">
        <v>10</v>
      </c>
      <c r="F565" s="2">
        <v>44307</v>
      </c>
    </row>
    <row r="566" spans="1:6" x14ac:dyDescent="0.25">
      <c r="A566" t="s">
        <v>8971</v>
      </c>
      <c r="B566" t="s">
        <v>7884</v>
      </c>
      <c r="C566" t="s">
        <v>49</v>
      </c>
      <c r="D566" t="s">
        <v>8972</v>
      </c>
      <c r="E566" t="s">
        <v>10</v>
      </c>
      <c r="F566" s="2">
        <v>44246</v>
      </c>
    </row>
    <row r="567" spans="1:6" x14ac:dyDescent="0.25">
      <c r="A567" t="s">
        <v>8973</v>
      </c>
      <c r="B567" t="s">
        <v>7884</v>
      </c>
      <c r="C567" t="s">
        <v>19</v>
      </c>
      <c r="D567" t="s">
        <v>8974</v>
      </c>
      <c r="E567" t="s">
        <v>10</v>
      </c>
      <c r="F567" s="2">
        <v>44342</v>
      </c>
    </row>
    <row r="568" spans="1:6" x14ac:dyDescent="0.25">
      <c r="A568" t="s">
        <v>8975</v>
      </c>
      <c r="B568" t="s">
        <v>7884</v>
      </c>
      <c r="C568" t="s">
        <v>8</v>
      </c>
      <c r="D568" t="s">
        <v>8976</v>
      </c>
      <c r="E568" t="s">
        <v>10</v>
      </c>
      <c r="F568" s="2">
        <v>43564</v>
      </c>
    </row>
    <row r="569" spans="1:6" x14ac:dyDescent="0.25">
      <c r="A569" t="s">
        <v>8977</v>
      </c>
      <c r="B569" t="s">
        <v>7884</v>
      </c>
      <c r="C569" t="s">
        <v>282</v>
      </c>
      <c r="D569" t="s">
        <v>982</v>
      </c>
      <c r="E569" t="s">
        <v>10</v>
      </c>
      <c r="F569" s="2">
        <v>44088</v>
      </c>
    </row>
    <row r="570" spans="1:6" x14ac:dyDescent="0.25">
      <c r="A570" t="s">
        <v>8978</v>
      </c>
      <c r="B570" t="s">
        <v>7884</v>
      </c>
      <c r="C570" t="s">
        <v>8</v>
      </c>
      <c r="D570" t="s">
        <v>8979</v>
      </c>
      <c r="E570" t="s">
        <v>10</v>
      </c>
      <c r="F570" s="2">
        <v>44400</v>
      </c>
    </row>
    <row r="571" spans="1:6" x14ac:dyDescent="0.25">
      <c r="A571" t="s">
        <v>8980</v>
      </c>
      <c r="B571" t="s">
        <v>7884</v>
      </c>
      <c r="C571" t="s">
        <v>57</v>
      </c>
      <c r="D571" t="s">
        <v>163</v>
      </c>
      <c r="E571" t="s">
        <v>10</v>
      </c>
      <c r="F571" s="2">
        <v>44329</v>
      </c>
    </row>
    <row r="572" spans="1:6" x14ac:dyDescent="0.25">
      <c r="A572" t="s">
        <v>8981</v>
      </c>
      <c r="B572" t="s">
        <v>7884</v>
      </c>
      <c r="C572" t="s">
        <v>310</v>
      </c>
      <c r="D572" t="s">
        <v>8982</v>
      </c>
      <c r="E572" t="s">
        <v>10</v>
      </c>
      <c r="F572" s="2">
        <v>44041</v>
      </c>
    </row>
    <row r="573" spans="1:6" x14ac:dyDescent="0.25">
      <c r="A573" t="s">
        <v>8983</v>
      </c>
      <c r="B573" t="s">
        <v>7884</v>
      </c>
      <c r="C573" t="s">
        <v>8</v>
      </c>
      <c r="D573" t="s">
        <v>8984</v>
      </c>
      <c r="E573" t="s">
        <v>10</v>
      </c>
      <c r="F573" s="2">
        <v>44335</v>
      </c>
    </row>
    <row r="574" spans="1:6" x14ac:dyDescent="0.25">
      <c r="A574" t="s">
        <v>8985</v>
      </c>
      <c r="B574" t="s">
        <v>7884</v>
      </c>
      <c r="C574" t="s">
        <v>57</v>
      </c>
      <c r="D574" t="s">
        <v>437</v>
      </c>
      <c r="E574" t="s">
        <v>10</v>
      </c>
      <c r="F574" s="2">
        <v>44473</v>
      </c>
    </row>
    <row r="575" spans="1:6" x14ac:dyDescent="0.25">
      <c r="A575" t="s">
        <v>8986</v>
      </c>
      <c r="B575" t="s">
        <v>7884</v>
      </c>
      <c r="C575" t="s">
        <v>141</v>
      </c>
      <c r="D575" t="s">
        <v>8987</v>
      </c>
      <c r="E575" t="s">
        <v>10</v>
      </c>
      <c r="F575" s="2">
        <v>44477</v>
      </c>
    </row>
    <row r="576" spans="1:6" x14ac:dyDescent="0.25">
      <c r="A576" t="s">
        <v>8988</v>
      </c>
      <c r="B576" t="s">
        <v>7884</v>
      </c>
      <c r="C576" t="s">
        <v>8</v>
      </c>
      <c r="D576" t="s">
        <v>8989</v>
      </c>
      <c r="E576" t="s">
        <v>10</v>
      </c>
      <c r="F576" s="2">
        <v>44454</v>
      </c>
    </row>
    <row r="577" spans="1:6" x14ac:dyDescent="0.25">
      <c r="A577" t="s">
        <v>8990</v>
      </c>
      <c r="B577" t="s">
        <v>7884</v>
      </c>
      <c r="C577" t="s">
        <v>8</v>
      </c>
      <c r="D577" t="s">
        <v>8991</v>
      </c>
      <c r="E577" t="s">
        <v>10</v>
      </c>
      <c r="F577" s="2">
        <v>44393</v>
      </c>
    </row>
    <row r="578" spans="1:6" x14ac:dyDescent="0.25">
      <c r="A578" t="s">
        <v>8992</v>
      </c>
      <c r="B578" t="s">
        <v>7884</v>
      </c>
      <c r="C578" t="s">
        <v>8</v>
      </c>
      <c r="D578" t="s">
        <v>8993</v>
      </c>
      <c r="E578" t="s">
        <v>10</v>
      </c>
      <c r="F578" s="2">
        <v>43957</v>
      </c>
    </row>
    <row r="579" spans="1:6" x14ac:dyDescent="0.25">
      <c r="A579" t="s">
        <v>8994</v>
      </c>
      <c r="B579" t="s">
        <v>7884</v>
      </c>
      <c r="C579" t="s">
        <v>8</v>
      </c>
      <c r="D579" t="s">
        <v>8995</v>
      </c>
      <c r="E579" t="s">
        <v>10</v>
      </c>
      <c r="F579" s="2">
        <v>44384</v>
      </c>
    </row>
    <row r="580" spans="1:6" x14ac:dyDescent="0.25">
      <c r="A580" t="s">
        <v>8996</v>
      </c>
      <c r="B580" t="s">
        <v>7884</v>
      </c>
      <c r="C580" t="s">
        <v>14</v>
      </c>
      <c r="D580" t="s">
        <v>8997</v>
      </c>
      <c r="E580" t="s">
        <v>10</v>
      </c>
      <c r="F580" s="2">
        <v>44364</v>
      </c>
    </row>
    <row r="581" spans="1:6" x14ac:dyDescent="0.25">
      <c r="A581" t="s">
        <v>8998</v>
      </c>
      <c r="B581" t="s">
        <v>7884</v>
      </c>
      <c r="C581" t="s">
        <v>14</v>
      </c>
      <c r="D581" t="s">
        <v>8999</v>
      </c>
      <c r="E581" t="s">
        <v>10</v>
      </c>
      <c r="F581" s="2">
        <v>44302</v>
      </c>
    </row>
    <row r="582" spans="1:6" x14ac:dyDescent="0.25">
      <c r="A582" t="s">
        <v>9000</v>
      </c>
      <c r="B582" t="s">
        <v>7884</v>
      </c>
      <c r="C582" t="s">
        <v>57</v>
      </c>
      <c r="D582" t="s">
        <v>9001</v>
      </c>
      <c r="E582" t="s">
        <v>10</v>
      </c>
      <c r="F582" s="2">
        <v>44088</v>
      </c>
    </row>
    <row r="583" spans="1:6" x14ac:dyDescent="0.25">
      <c r="A583" t="s">
        <v>9002</v>
      </c>
      <c r="B583" t="s">
        <v>7884</v>
      </c>
      <c r="C583" t="s">
        <v>8</v>
      </c>
      <c r="D583" t="s">
        <v>9003</v>
      </c>
      <c r="E583" t="s">
        <v>10</v>
      </c>
      <c r="F583" s="2">
        <v>44145</v>
      </c>
    </row>
    <row r="584" spans="1:6" x14ac:dyDescent="0.25">
      <c r="A584" t="s">
        <v>9004</v>
      </c>
      <c r="B584" t="s">
        <v>7884</v>
      </c>
      <c r="C584" t="s">
        <v>156</v>
      </c>
      <c r="D584" t="s">
        <v>9005</v>
      </c>
      <c r="E584" t="s">
        <v>10</v>
      </c>
      <c r="F584" s="2">
        <v>44376</v>
      </c>
    </row>
    <row r="585" spans="1:6" x14ac:dyDescent="0.25">
      <c r="A585" t="s">
        <v>9006</v>
      </c>
      <c r="B585" t="s">
        <v>7884</v>
      </c>
      <c r="C585" t="s">
        <v>156</v>
      </c>
      <c r="D585" t="s">
        <v>9007</v>
      </c>
      <c r="E585" t="s">
        <v>10</v>
      </c>
      <c r="F585" s="2">
        <v>44417</v>
      </c>
    </row>
    <row r="586" spans="1:6" x14ac:dyDescent="0.25">
      <c r="A586" t="s">
        <v>9008</v>
      </c>
      <c r="B586" t="s">
        <v>7884</v>
      </c>
      <c r="C586" t="s">
        <v>14</v>
      </c>
      <c r="D586" t="s">
        <v>9009</v>
      </c>
      <c r="E586" t="s">
        <v>10</v>
      </c>
      <c r="F586" s="2">
        <v>43621</v>
      </c>
    </row>
    <row r="587" spans="1:6" x14ac:dyDescent="0.25">
      <c r="A587" t="s">
        <v>9010</v>
      </c>
      <c r="B587" t="s">
        <v>7884</v>
      </c>
      <c r="C587" t="s">
        <v>57</v>
      </c>
      <c r="D587" t="s">
        <v>9011</v>
      </c>
      <c r="E587" t="s">
        <v>10</v>
      </c>
      <c r="F587" s="2">
        <v>44022</v>
      </c>
    </row>
    <row r="588" spans="1:6" x14ac:dyDescent="0.25">
      <c r="A588" t="s">
        <v>9012</v>
      </c>
      <c r="B588" t="s">
        <v>7884</v>
      </c>
      <c r="C588" t="s">
        <v>8</v>
      </c>
      <c r="D588" t="s">
        <v>9013</v>
      </c>
      <c r="E588" t="s">
        <v>10</v>
      </c>
      <c r="F588" s="2">
        <v>44477</v>
      </c>
    </row>
    <row r="589" spans="1:6" x14ac:dyDescent="0.25">
      <c r="A589" t="s">
        <v>9014</v>
      </c>
      <c r="B589" t="s">
        <v>7884</v>
      </c>
      <c r="C589" t="s">
        <v>33</v>
      </c>
      <c r="D589" t="s">
        <v>9015</v>
      </c>
      <c r="E589" t="s">
        <v>10</v>
      </c>
      <c r="F589" s="2">
        <v>44286</v>
      </c>
    </row>
    <row r="590" spans="1:6" x14ac:dyDescent="0.25">
      <c r="A590" t="s">
        <v>9016</v>
      </c>
      <c r="B590" t="s">
        <v>7884</v>
      </c>
      <c r="C590" t="s">
        <v>8</v>
      </c>
      <c r="D590" t="s">
        <v>9017</v>
      </c>
      <c r="E590" t="s">
        <v>10</v>
      </c>
      <c r="F590" s="2">
        <v>44131</v>
      </c>
    </row>
    <row r="591" spans="1:6" x14ac:dyDescent="0.25">
      <c r="A591" t="s">
        <v>9018</v>
      </c>
      <c r="B591" t="s">
        <v>7884</v>
      </c>
      <c r="C591" t="s">
        <v>14</v>
      </c>
      <c r="D591" t="s">
        <v>9019</v>
      </c>
      <c r="E591" t="s">
        <v>10</v>
      </c>
      <c r="F591" s="2">
        <v>44452</v>
      </c>
    </row>
    <row r="592" spans="1:6" x14ac:dyDescent="0.25">
      <c r="A592" t="s">
        <v>9020</v>
      </c>
      <c r="B592" t="s">
        <v>7884</v>
      </c>
      <c r="C592" t="s">
        <v>8</v>
      </c>
      <c r="D592" t="s">
        <v>9021</v>
      </c>
      <c r="E592" t="s">
        <v>10</v>
      </c>
      <c r="F592" s="2">
        <v>44466</v>
      </c>
    </row>
    <row r="593" spans="1:6" x14ac:dyDescent="0.25">
      <c r="A593" t="s">
        <v>9022</v>
      </c>
      <c r="B593" t="s">
        <v>7884</v>
      </c>
      <c r="C593" t="s">
        <v>72</v>
      </c>
      <c r="D593" t="s">
        <v>9023</v>
      </c>
      <c r="E593" t="s">
        <v>10</v>
      </c>
      <c r="F593" s="2">
        <v>44442</v>
      </c>
    </row>
    <row r="594" spans="1:6" x14ac:dyDescent="0.25">
      <c r="A594" t="s">
        <v>9024</v>
      </c>
      <c r="B594" t="s">
        <v>7884</v>
      </c>
      <c r="C594" t="s">
        <v>57</v>
      </c>
      <c r="D594" t="s">
        <v>9025</v>
      </c>
      <c r="E594" t="s">
        <v>10</v>
      </c>
      <c r="F594" s="2">
        <v>44291</v>
      </c>
    </row>
    <row r="595" spans="1:6" x14ac:dyDescent="0.25">
      <c r="A595" t="s">
        <v>9026</v>
      </c>
      <c r="B595" t="s">
        <v>7884</v>
      </c>
      <c r="C595" t="s">
        <v>30</v>
      </c>
      <c r="D595" t="s">
        <v>9027</v>
      </c>
      <c r="E595" t="s">
        <v>10</v>
      </c>
      <c r="F595" s="2">
        <v>44462</v>
      </c>
    </row>
    <row r="596" spans="1:6" x14ac:dyDescent="0.25">
      <c r="A596" t="s">
        <v>9028</v>
      </c>
      <c r="B596" t="s">
        <v>7884</v>
      </c>
      <c r="C596" t="s">
        <v>8</v>
      </c>
      <c r="D596" t="s">
        <v>9029</v>
      </c>
      <c r="E596" t="s">
        <v>10</v>
      </c>
      <c r="F596" s="2">
        <v>44334</v>
      </c>
    </row>
    <row r="597" spans="1:6" x14ac:dyDescent="0.25">
      <c r="A597" t="s">
        <v>9030</v>
      </c>
      <c r="B597" t="s">
        <v>7884</v>
      </c>
      <c r="C597" t="s">
        <v>49</v>
      </c>
      <c r="D597" t="s">
        <v>9031</v>
      </c>
      <c r="E597" t="s">
        <v>10</v>
      </c>
      <c r="F597" s="2">
        <v>44231</v>
      </c>
    </row>
    <row r="598" spans="1:6" x14ac:dyDescent="0.25">
      <c r="A598" t="s">
        <v>9032</v>
      </c>
      <c r="B598" t="s">
        <v>7884</v>
      </c>
      <c r="C598" t="s">
        <v>8</v>
      </c>
      <c r="D598" t="s">
        <v>9033</v>
      </c>
      <c r="E598" t="s">
        <v>10</v>
      </c>
      <c r="F598" s="2">
        <v>44231</v>
      </c>
    </row>
    <row r="599" spans="1:6" x14ac:dyDescent="0.25">
      <c r="A599" t="s">
        <v>9034</v>
      </c>
      <c r="B599" t="s">
        <v>7884</v>
      </c>
      <c r="C599" t="s">
        <v>8</v>
      </c>
      <c r="D599" t="s">
        <v>9035</v>
      </c>
      <c r="E599" t="s">
        <v>10</v>
      </c>
      <c r="F599" s="2">
        <v>43910</v>
      </c>
    </row>
    <row r="600" spans="1:6" x14ac:dyDescent="0.25">
      <c r="A600" t="s">
        <v>9036</v>
      </c>
      <c r="B600" t="s">
        <v>7884</v>
      </c>
      <c r="C600" t="s">
        <v>8</v>
      </c>
      <c r="D600" t="s">
        <v>9037</v>
      </c>
      <c r="E600" t="s">
        <v>10</v>
      </c>
      <c r="F600" s="2">
        <v>44348</v>
      </c>
    </row>
    <row r="601" spans="1:6" x14ac:dyDescent="0.25">
      <c r="A601" t="s">
        <v>9038</v>
      </c>
      <c r="B601" t="s">
        <v>7884</v>
      </c>
      <c r="C601" t="s">
        <v>8</v>
      </c>
      <c r="D601" t="s">
        <v>9039</v>
      </c>
      <c r="E601" t="s">
        <v>10</v>
      </c>
      <c r="F601" s="2">
        <v>44322</v>
      </c>
    </row>
    <row r="602" spans="1:6" x14ac:dyDescent="0.25">
      <c r="A602" t="s">
        <v>9040</v>
      </c>
      <c r="B602" t="s">
        <v>7884</v>
      </c>
      <c r="C602" t="s">
        <v>8</v>
      </c>
      <c r="D602" t="s">
        <v>9041</v>
      </c>
      <c r="E602" t="s">
        <v>10</v>
      </c>
      <c r="F602" s="2">
        <v>44363</v>
      </c>
    </row>
    <row r="603" spans="1:6" x14ac:dyDescent="0.25">
      <c r="A603" t="s">
        <v>9042</v>
      </c>
      <c r="B603" t="s">
        <v>7884</v>
      </c>
      <c r="C603" t="s">
        <v>8</v>
      </c>
      <c r="D603" t="s">
        <v>9043</v>
      </c>
      <c r="E603" t="s">
        <v>10</v>
      </c>
      <c r="F603" s="2">
        <v>44214</v>
      </c>
    </row>
    <row r="604" spans="1:6" x14ac:dyDescent="0.25">
      <c r="A604" t="s">
        <v>9044</v>
      </c>
      <c r="B604" t="s">
        <v>7884</v>
      </c>
      <c r="C604" t="s">
        <v>8</v>
      </c>
      <c r="D604" t="s">
        <v>9045</v>
      </c>
      <c r="E604" t="s">
        <v>10</v>
      </c>
      <c r="F604" s="2">
        <v>44419</v>
      </c>
    </row>
    <row r="605" spans="1:6" x14ac:dyDescent="0.25">
      <c r="A605" t="s">
        <v>9046</v>
      </c>
      <c r="B605" t="s">
        <v>7884</v>
      </c>
      <c r="C605" t="s">
        <v>404</v>
      </c>
      <c r="D605" t="s">
        <v>9047</v>
      </c>
      <c r="E605" t="s">
        <v>10</v>
      </c>
      <c r="F605" s="2">
        <v>44270</v>
      </c>
    </row>
    <row r="606" spans="1:6" x14ac:dyDescent="0.25">
      <c r="A606" t="s">
        <v>9048</v>
      </c>
      <c r="B606" t="s">
        <v>7884</v>
      </c>
      <c r="C606" t="s">
        <v>8</v>
      </c>
      <c r="D606" t="s">
        <v>9049</v>
      </c>
      <c r="E606" t="s">
        <v>10</v>
      </c>
      <c r="F606" s="2">
        <v>44257</v>
      </c>
    </row>
    <row r="607" spans="1:6" x14ac:dyDescent="0.25">
      <c r="A607" t="s">
        <v>9050</v>
      </c>
      <c r="B607" t="s">
        <v>7884</v>
      </c>
      <c r="C607" t="s">
        <v>276</v>
      </c>
      <c r="D607" t="s">
        <v>9051</v>
      </c>
      <c r="E607" t="s">
        <v>10</v>
      </c>
      <c r="F607" s="2">
        <v>44354</v>
      </c>
    </row>
    <row r="608" spans="1:6" x14ac:dyDescent="0.25">
      <c r="A608" t="s">
        <v>9052</v>
      </c>
      <c r="B608" t="s">
        <v>7884</v>
      </c>
      <c r="C608" t="s">
        <v>8</v>
      </c>
      <c r="D608" t="s">
        <v>9053</v>
      </c>
      <c r="E608" t="s">
        <v>10</v>
      </c>
      <c r="F608" s="2">
        <v>44159</v>
      </c>
    </row>
    <row r="609" spans="1:6" x14ac:dyDescent="0.25">
      <c r="A609" t="s">
        <v>9054</v>
      </c>
      <c r="B609" t="s">
        <v>7884</v>
      </c>
      <c r="C609" t="s">
        <v>282</v>
      </c>
      <c r="D609" t="s">
        <v>9055</v>
      </c>
      <c r="E609" t="s">
        <v>10</v>
      </c>
      <c r="F609" s="2">
        <v>44473</v>
      </c>
    </row>
    <row r="610" spans="1:6" x14ac:dyDescent="0.25">
      <c r="A610" t="s">
        <v>9056</v>
      </c>
      <c r="B610" t="s">
        <v>7884</v>
      </c>
      <c r="C610" t="s">
        <v>8</v>
      </c>
      <c r="D610" t="s">
        <v>9057</v>
      </c>
      <c r="E610" t="s">
        <v>10</v>
      </c>
      <c r="F610" s="2">
        <v>44308</v>
      </c>
    </row>
    <row r="611" spans="1:6" x14ac:dyDescent="0.25">
      <c r="A611" t="s">
        <v>9058</v>
      </c>
      <c r="B611" t="s">
        <v>7884</v>
      </c>
      <c r="C611" t="s">
        <v>181</v>
      </c>
      <c r="D611" t="s">
        <v>9059</v>
      </c>
      <c r="E611" t="s">
        <v>10</v>
      </c>
      <c r="F611" s="2">
        <v>44314</v>
      </c>
    </row>
    <row r="612" spans="1:6" x14ac:dyDescent="0.25">
      <c r="A612" t="s">
        <v>9060</v>
      </c>
      <c r="B612" t="s">
        <v>7884</v>
      </c>
      <c r="C612" t="s">
        <v>14</v>
      </c>
      <c r="D612" t="s">
        <v>9061</v>
      </c>
      <c r="E612" t="s">
        <v>10</v>
      </c>
      <c r="F612" s="2">
        <v>44257</v>
      </c>
    </row>
    <row r="613" spans="1:6" x14ac:dyDescent="0.25">
      <c r="A613" t="s">
        <v>9062</v>
      </c>
      <c r="B613" t="s">
        <v>7884</v>
      </c>
      <c r="C613" t="s">
        <v>49</v>
      </c>
      <c r="D613" t="s">
        <v>9063</v>
      </c>
      <c r="E613" t="s">
        <v>10</v>
      </c>
      <c r="F613" s="2">
        <v>44348</v>
      </c>
    </row>
    <row r="614" spans="1:6" x14ac:dyDescent="0.25">
      <c r="A614" t="s">
        <v>9064</v>
      </c>
      <c r="B614" t="s">
        <v>7884</v>
      </c>
      <c r="C614" t="s">
        <v>141</v>
      </c>
      <c r="D614" t="s">
        <v>9065</v>
      </c>
      <c r="E614" t="s">
        <v>10</v>
      </c>
      <c r="F614" s="2">
        <v>44441</v>
      </c>
    </row>
    <row r="615" spans="1:6" x14ac:dyDescent="0.25">
      <c r="A615" t="s">
        <v>9066</v>
      </c>
      <c r="B615" t="s">
        <v>7884</v>
      </c>
      <c r="C615" t="s">
        <v>8</v>
      </c>
      <c r="D615" t="s">
        <v>9067</v>
      </c>
      <c r="E615" t="s">
        <v>10</v>
      </c>
      <c r="F615" s="2">
        <v>44333</v>
      </c>
    </row>
    <row r="616" spans="1:6" x14ac:dyDescent="0.25">
      <c r="A616" t="s">
        <v>9068</v>
      </c>
      <c r="B616" t="s">
        <v>7884</v>
      </c>
      <c r="C616" t="s">
        <v>8</v>
      </c>
      <c r="D616" t="s">
        <v>9069</v>
      </c>
      <c r="E616" t="s">
        <v>10</v>
      </c>
      <c r="F616" s="2">
        <v>44104</v>
      </c>
    </row>
    <row r="617" spans="1:6" x14ac:dyDescent="0.25">
      <c r="A617" t="s">
        <v>9070</v>
      </c>
      <c r="B617" t="s">
        <v>7884</v>
      </c>
      <c r="C617" t="s">
        <v>8</v>
      </c>
      <c r="D617" t="s">
        <v>9071</v>
      </c>
      <c r="E617" t="s">
        <v>10</v>
      </c>
      <c r="F617" s="2">
        <v>44456</v>
      </c>
    </row>
    <row r="618" spans="1:6" x14ac:dyDescent="0.25">
      <c r="A618" t="s">
        <v>9072</v>
      </c>
      <c r="B618" t="s">
        <v>7884</v>
      </c>
      <c r="C618" t="s">
        <v>49</v>
      </c>
      <c r="D618" t="s">
        <v>9073</v>
      </c>
      <c r="E618" t="s">
        <v>10</v>
      </c>
      <c r="F618" s="2">
        <v>44327</v>
      </c>
    </row>
    <row r="619" spans="1:6" x14ac:dyDescent="0.25">
      <c r="A619" t="s">
        <v>9074</v>
      </c>
      <c r="B619" t="s">
        <v>7884</v>
      </c>
      <c r="C619" t="s">
        <v>8</v>
      </c>
      <c r="D619" t="s">
        <v>9075</v>
      </c>
      <c r="E619" t="s">
        <v>10</v>
      </c>
      <c r="F619" s="2">
        <v>44264</v>
      </c>
    </row>
    <row r="620" spans="1:6" x14ac:dyDescent="0.25">
      <c r="A620" t="s">
        <v>9076</v>
      </c>
      <c r="B620" t="s">
        <v>7884</v>
      </c>
      <c r="C620" t="s">
        <v>49</v>
      </c>
      <c r="D620" t="s">
        <v>9077</v>
      </c>
      <c r="E620" t="s">
        <v>10</v>
      </c>
      <c r="F620" s="2">
        <v>44406</v>
      </c>
    </row>
    <row r="621" spans="1:6" x14ac:dyDescent="0.25">
      <c r="A621" t="s">
        <v>9078</v>
      </c>
      <c r="B621" t="s">
        <v>7884</v>
      </c>
      <c r="C621" t="s">
        <v>33</v>
      </c>
      <c r="D621" t="s">
        <v>9079</v>
      </c>
      <c r="E621" t="s">
        <v>10</v>
      </c>
      <c r="F621" s="2">
        <v>43874</v>
      </c>
    </row>
    <row r="622" spans="1:6" x14ac:dyDescent="0.25">
      <c r="A622" t="s">
        <v>9080</v>
      </c>
      <c r="B622" t="s">
        <v>7884</v>
      </c>
      <c r="C622" t="s">
        <v>181</v>
      </c>
      <c r="D622" t="s">
        <v>9081</v>
      </c>
      <c r="E622" t="s">
        <v>10</v>
      </c>
      <c r="F622" s="2">
        <v>44237</v>
      </c>
    </row>
    <row r="623" spans="1:6" x14ac:dyDescent="0.25">
      <c r="A623" t="s">
        <v>9082</v>
      </c>
      <c r="B623" t="s">
        <v>7884</v>
      </c>
      <c r="C623" t="s">
        <v>8</v>
      </c>
      <c r="D623" t="s">
        <v>9083</v>
      </c>
      <c r="E623" t="s">
        <v>10</v>
      </c>
      <c r="F623" s="2">
        <v>44330</v>
      </c>
    </row>
    <row r="624" spans="1:6" x14ac:dyDescent="0.25">
      <c r="A624" t="s">
        <v>9084</v>
      </c>
      <c r="B624" t="s">
        <v>7884</v>
      </c>
      <c r="C624" t="s">
        <v>156</v>
      </c>
      <c r="D624" t="s">
        <v>9085</v>
      </c>
      <c r="E624" t="s">
        <v>10</v>
      </c>
      <c r="F624" s="2">
        <v>44067</v>
      </c>
    </row>
    <row r="625" spans="1:6" x14ac:dyDescent="0.25">
      <c r="A625" t="s">
        <v>9086</v>
      </c>
      <c r="B625" t="s">
        <v>7884</v>
      </c>
      <c r="C625" t="s">
        <v>57</v>
      </c>
      <c r="D625" t="s">
        <v>1298</v>
      </c>
      <c r="E625" t="s">
        <v>10</v>
      </c>
      <c r="F625" s="2">
        <v>44360</v>
      </c>
    </row>
    <row r="626" spans="1:6" x14ac:dyDescent="0.25">
      <c r="A626" t="s">
        <v>9087</v>
      </c>
      <c r="B626" t="s">
        <v>7884</v>
      </c>
      <c r="C626" t="s">
        <v>14</v>
      </c>
      <c r="D626" t="s">
        <v>9088</v>
      </c>
      <c r="E626" t="s">
        <v>10</v>
      </c>
      <c r="F626" s="2">
        <v>44319</v>
      </c>
    </row>
    <row r="627" spans="1:6" x14ac:dyDescent="0.25">
      <c r="A627" t="s">
        <v>9089</v>
      </c>
      <c r="B627" t="s">
        <v>7884</v>
      </c>
      <c r="C627" t="s">
        <v>8</v>
      </c>
      <c r="D627" t="s">
        <v>9090</v>
      </c>
      <c r="E627" t="s">
        <v>10</v>
      </c>
      <c r="F627" s="2">
        <v>44245</v>
      </c>
    </row>
    <row r="628" spans="1:6" x14ac:dyDescent="0.25">
      <c r="A628" t="s">
        <v>9091</v>
      </c>
      <c r="B628" t="s">
        <v>7884</v>
      </c>
      <c r="C628" t="s">
        <v>181</v>
      </c>
      <c r="D628" t="s">
        <v>9092</v>
      </c>
      <c r="E628" t="s">
        <v>10</v>
      </c>
      <c r="F628" s="2">
        <v>44348</v>
      </c>
    </row>
    <row r="629" spans="1:6" x14ac:dyDescent="0.25">
      <c r="A629" t="s">
        <v>9093</v>
      </c>
      <c r="B629" t="s">
        <v>7884</v>
      </c>
      <c r="C629" t="s">
        <v>8</v>
      </c>
      <c r="D629" t="s">
        <v>9094</v>
      </c>
      <c r="E629" t="s">
        <v>10</v>
      </c>
      <c r="F629" s="2">
        <v>44027</v>
      </c>
    </row>
    <row r="630" spans="1:6" x14ac:dyDescent="0.25">
      <c r="A630" t="s">
        <v>9095</v>
      </c>
      <c r="B630" t="s">
        <v>7884</v>
      </c>
      <c r="C630" t="s">
        <v>49</v>
      </c>
      <c r="D630" t="s">
        <v>9096</v>
      </c>
      <c r="E630" t="s">
        <v>10</v>
      </c>
      <c r="F630" s="2">
        <v>44099</v>
      </c>
    </row>
    <row r="631" spans="1:6" x14ac:dyDescent="0.25">
      <c r="A631" t="s">
        <v>9097</v>
      </c>
      <c r="B631" t="s">
        <v>7884</v>
      </c>
      <c r="C631" t="s">
        <v>9098</v>
      </c>
      <c r="D631" t="s">
        <v>9099</v>
      </c>
      <c r="E631" t="s">
        <v>10</v>
      </c>
      <c r="F631" s="2">
        <v>44343</v>
      </c>
    </row>
    <row r="632" spans="1:6" x14ac:dyDescent="0.25">
      <c r="A632" t="s">
        <v>9100</v>
      </c>
      <c r="B632" t="s">
        <v>7884</v>
      </c>
      <c r="C632" t="s">
        <v>8</v>
      </c>
      <c r="D632" t="s">
        <v>9101</v>
      </c>
      <c r="E632" t="s">
        <v>10</v>
      </c>
      <c r="F632" s="2">
        <v>44034</v>
      </c>
    </row>
    <row r="633" spans="1:6" x14ac:dyDescent="0.25">
      <c r="A633" t="s">
        <v>9102</v>
      </c>
      <c r="B633" t="s">
        <v>7884</v>
      </c>
      <c r="C633" t="s">
        <v>310</v>
      </c>
      <c r="D633" t="s">
        <v>9103</v>
      </c>
      <c r="E633" t="s">
        <v>10</v>
      </c>
      <c r="F633" s="2">
        <v>44484</v>
      </c>
    </row>
    <row r="634" spans="1:6" x14ac:dyDescent="0.25">
      <c r="A634" t="s">
        <v>9104</v>
      </c>
      <c r="B634" t="s">
        <v>7884</v>
      </c>
      <c r="C634" t="s">
        <v>1121</v>
      </c>
      <c r="D634" t="s">
        <v>4775</v>
      </c>
      <c r="E634" t="s">
        <v>10</v>
      </c>
      <c r="F634" s="2">
        <v>43745</v>
      </c>
    </row>
    <row r="635" spans="1:6" x14ac:dyDescent="0.25">
      <c r="A635" t="s">
        <v>9105</v>
      </c>
      <c r="B635" t="s">
        <v>7884</v>
      </c>
      <c r="C635" t="s">
        <v>57</v>
      </c>
      <c r="D635" t="s">
        <v>1036</v>
      </c>
      <c r="E635" t="s">
        <v>10</v>
      </c>
      <c r="F635" s="2">
        <v>43962</v>
      </c>
    </row>
    <row r="636" spans="1:6" x14ac:dyDescent="0.25">
      <c r="A636" t="s">
        <v>9106</v>
      </c>
      <c r="B636" t="s">
        <v>7884</v>
      </c>
      <c r="C636" t="s">
        <v>8</v>
      </c>
      <c r="D636" t="s">
        <v>9107</v>
      </c>
      <c r="E636" t="s">
        <v>10</v>
      </c>
      <c r="F636" s="2">
        <v>44439</v>
      </c>
    </row>
    <row r="637" spans="1:6" x14ac:dyDescent="0.25">
      <c r="A637" t="s">
        <v>9108</v>
      </c>
      <c r="B637" t="s">
        <v>7884</v>
      </c>
      <c r="C637" t="s">
        <v>8</v>
      </c>
      <c r="D637" t="s">
        <v>9109</v>
      </c>
      <c r="E637" t="s">
        <v>10</v>
      </c>
      <c r="F637" s="2">
        <v>44488</v>
      </c>
    </row>
    <row r="638" spans="1:6" x14ac:dyDescent="0.25">
      <c r="A638" t="s">
        <v>9110</v>
      </c>
      <c r="B638" t="s">
        <v>7884</v>
      </c>
      <c r="C638" t="s">
        <v>8</v>
      </c>
      <c r="D638" t="s">
        <v>9111</v>
      </c>
      <c r="E638" t="s">
        <v>10</v>
      </c>
      <c r="F638" s="2">
        <v>44323</v>
      </c>
    </row>
    <row r="639" spans="1:6" x14ac:dyDescent="0.25">
      <c r="A639" t="s">
        <v>9112</v>
      </c>
      <c r="B639" t="s">
        <v>7884</v>
      </c>
      <c r="C639" t="s">
        <v>8</v>
      </c>
      <c r="D639" t="s">
        <v>9113</v>
      </c>
      <c r="E639" t="s">
        <v>10</v>
      </c>
      <c r="F639" s="2">
        <v>44438</v>
      </c>
    </row>
    <row r="640" spans="1:6" x14ac:dyDescent="0.25">
      <c r="A640" t="s">
        <v>9114</v>
      </c>
      <c r="B640" t="s">
        <v>7884</v>
      </c>
      <c r="C640" t="s">
        <v>8</v>
      </c>
      <c r="D640" t="s">
        <v>9115</v>
      </c>
      <c r="E640" t="s">
        <v>10</v>
      </c>
      <c r="F640" s="2">
        <v>44495</v>
      </c>
    </row>
    <row r="641" spans="1:6" x14ac:dyDescent="0.25">
      <c r="A641" t="s">
        <v>9116</v>
      </c>
      <c r="B641" t="s">
        <v>7884</v>
      </c>
      <c r="C641" t="s">
        <v>8</v>
      </c>
      <c r="D641" t="s">
        <v>9117</v>
      </c>
      <c r="E641" t="s">
        <v>10</v>
      </c>
      <c r="F641" s="2">
        <v>44180</v>
      </c>
    </row>
    <row r="642" spans="1:6" x14ac:dyDescent="0.25">
      <c r="A642" t="s">
        <v>9118</v>
      </c>
      <c r="B642" t="s">
        <v>7884</v>
      </c>
      <c r="C642" t="s">
        <v>14</v>
      </c>
      <c r="D642" t="s">
        <v>9119</v>
      </c>
      <c r="E642" t="s">
        <v>10</v>
      </c>
      <c r="F642" s="2">
        <v>44133</v>
      </c>
    </row>
    <row r="643" spans="1:6" x14ac:dyDescent="0.25">
      <c r="A643" t="s">
        <v>9120</v>
      </c>
      <c r="B643" t="s">
        <v>7884</v>
      </c>
      <c r="C643" t="s">
        <v>8</v>
      </c>
      <c r="D643" t="s">
        <v>9121</v>
      </c>
      <c r="E643" t="s">
        <v>10</v>
      </c>
      <c r="F643" s="2">
        <v>44314</v>
      </c>
    </row>
    <row r="644" spans="1:6" x14ac:dyDescent="0.25">
      <c r="A644" t="s">
        <v>9122</v>
      </c>
      <c r="B644" t="s">
        <v>7884</v>
      </c>
      <c r="C644" t="s">
        <v>14</v>
      </c>
      <c r="D644" t="s">
        <v>9123</v>
      </c>
      <c r="E644" t="s">
        <v>10</v>
      </c>
      <c r="F644" s="2">
        <v>44177</v>
      </c>
    </row>
    <row r="645" spans="1:6" x14ac:dyDescent="0.25">
      <c r="A645" t="s">
        <v>9124</v>
      </c>
      <c r="B645" t="s">
        <v>7884</v>
      </c>
      <c r="C645" t="s">
        <v>8</v>
      </c>
      <c r="D645" t="s">
        <v>9125</v>
      </c>
      <c r="E645" t="s">
        <v>10</v>
      </c>
      <c r="F645" s="2">
        <v>44440</v>
      </c>
    </row>
    <row r="646" spans="1:6" x14ac:dyDescent="0.25">
      <c r="A646" t="s">
        <v>9126</v>
      </c>
      <c r="B646" t="s">
        <v>7884</v>
      </c>
      <c r="C646" t="s">
        <v>8</v>
      </c>
      <c r="D646" t="s">
        <v>9127</v>
      </c>
      <c r="E646" t="s">
        <v>10</v>
      </c>
      <c r="F646" s="2">
        <v>44368</v>
      </c>
    </row>
    <row r="647" spans="1:6" x14ac:dyDescent="0.25">
      <c r="A647" t="s">
        <v>9128</v>
      </c>
      <c r="B647" t="s">
        <v>7884</v>
      </c>
      <c r="C647" t="s">
        <v>1121</v>
      </c>
      <c r="D647" t="s">
        <v>3977</v>
      </c>
      <c r="E647" t="s">
        <v>10</v>
      </c>
      <c r="F647" s="2">
        <v>43718</v>
      </c>
    </row>
    <row r="648" spans="1:6" x14ac:dyDescent="0.25">
      <c r="A648" t="s">
        <v>9129</v>
      </c>
      <c r="B648" t="s">
        <v>7884</v>
      </c>
      <c r="C648" t="s">
        <v>14</v>
      </c>
      <c r="D648" t="s">
        <v>9130</v>
      </c>
      <c r="E648" t="s">
        <v>10</v>
      </c>
      <c r="F648" s="2">
        <v>44266</v>
      </c>
    </row>
    <row r="649" spans="1:6" x14ac:dyDescent="0.25">
      <c r="A649" t="s">
        <v>9131</v>
      </c>
      <c r="B649" t="s">
        <v>7884</v>
      </c>
      <c r="C649" t="s">
        <v>14</v>
      </c>
      <c r="D649" t="s">
        <v>9132</v>
      </c>
      <c r="E649" t="s">
        <v>10</v>
      </c>
      <c r="F649" s="2">
        <v>44454</v>
      </c>
    </row>
    <row r="650" spans="1:6" x14ac:dyDescent="0.25">
      <c r="A650" t="s">
        <v>9133</v>
      </c>
      <c r="B650" t="s">
        <v>7884</v>
      </c>
      <c r="C650" t="s">
        <v>57</v>
      </c>
      <c r="D650" t="s">
        <v>9134</v>
      </c>
      <c r="E650" t="s">
        <v>10</v>
      </c>
      <c r="F650" s="2">
        <v>44423</v>
      </c>
    </row>
    <row r="651" spans="1:6" x14ac:dyDescent="0.25">
      <c r="A651" t="s">
        <v>9135</v>
      </c>
      <c r="B651" t="s">
        <v>7884</v>
      </c>
      <c r="C651" t="s">
        <v>1121</v>
      </c>
      <c r="D651" t="s">
        <v>4775</v>
      </c>
      <c r="E651" t="s">
        <v>10</v>
      </c>
      <c r="F651" s="2">
        <v>43615</v>
      </c>
    </row>
    <row r="652" spans="1:6" x14ac:dyDescent="0.25">
      <c r="A652" t="s">
        <v>9136</v>
      </c>
      <c r="B652" t="s">
        <v>7884</v>
      </c>
      <c r="C652" t="s">
        <v>8</v>
      </c>
      <c r="D652" t="s">
        <v>9137</v>
      </c>
      <c r="E652" t="s">
        <v>10</v>
      </c>
      <c r="F652" s="2">
        <v>44411</v>
      </c>
    </row>
    <row r="653" spans="1:6" x14ac:dyDescent="0.25">
      <c r="A653" t="s">
        <v>9138</v>
      </c>
      <c r="B653" t="s">
        <v>7884</v>
      </c>
      <c r="C653" t="s">
        <v>8</v>
      </c>
      <c r="D653" t="s">
        <v>9139</v>
      </c>
      <c r="E653" t="s">
        <v>10</v>
      </c>
      <c r="F653" s="2">
        <v>44372</v>
      </c>
    </row>
    <row r="654" spans="1:6" x14ac:dyDescent="0.25">
      <c r="A654" t="s">
        <v>9140</v>
      </c>
      <c r="B654" t="s">
        <v>7884</v>
      </c>
      <c r="C654" t="s">
        <v>14</v>
      </c>
      <c r="D654" t="s">
        <v>9141</v>
      </c>
      <c r="E654" t="s">
        <v>10</v>
      </c>
      <c r="F654" s="2">
        <v>44316</v>
      </c>
    </row>
    <row r="655" spans="1:6" x14ac:dyDescent="0.25">
      <c r="A655" t="s">
        <v>9142</v>
      </c>
      <c r="B655" t="s">
        <v>7884</v>
      </c>
      <c r="C655" t="s">
        <v>8</v>
      </c>
      <c r="D655" t="s">
        <v>9143</v>
      </c>
      <c r="E655" t="s">
        <v>10</v>
      </c>
      <c r="F655" s="2">
        <v>44320</v>
      </c>
    </row>
    <row r="656" spans="1:6" x14ac:dyDescent="0.25">
      <c r="A656" t="s">
        <v>9144</v>
      </c>
      <c r="B656" t="s">
        <v>7884</v>
      </c>
      <c r="C656" t="s">
        <v>72</v>
      </c>
      <c r="D656" t="s">
        <v>9145</v>
      </c>
      <c r="E656" t="s">
        <v>10</v>
      </c>
      <c r="F656" s="2">
        <v>44116</v>
      </c>
    </row>
    <row r="657" spans="1:6" x14ac:dyDescent="0.25">
      <c r="A657" t="s">
        <v>9146</v>
      </c>
      <c r="B657" t="s">
        <v>7884</v>
      </c>
      <c r="C657" t="s">
        <v>19</v>
      </c>
      <c r="D657" t="s">
        <v>9147</v>
      </c>
      <c r="E657" t="s">
        <v>10</v>
      </c>
      <c r="F657" s="2">
        <v>43885</v>
      </c>
    </row>
    <row r="658" spans="1:6" x14ac:dyDescent="0.25">
      <c r="A658" t="s">
        <v>9148</v>
      </c>
      <c r="B658" t="s">
        <v>7884</v>
      </c>
      <c r="C658" t="s">
        <v>49</v>
      </c>
      <c r="D658" t="s">
        <v>9149</v>
      </c>
      <c r="E658" t="s">
        <v>10</v>
      </c>
      <c r="F658" s="2">
        <v>43560</v>
      </c>
    </row>
    <row r="659" spans="1:6" x14ac:dyDescent="0.25">
      <c r="A659" t="s">
        <v>9150</v>
      </c>
      <c r="B659" t="s">
        <v>7884</v>
      </c>
      <c r="C659" t="s">
        <v>57</v>
      </c>
      <c r="D659" t="s">
        <v>578</v>
      </c>
      <c r="E659" t="s">
        <v>10</v>
      </c>
      <c r="F659" s="2">
        <v>44371</v>
      </c>
    </row>
    <row r="660" spans="1:6" x14ac:dyDescent="0.25">
      <c r="A660" t="s">
        <v>9151</v>
      </c>
      <c r="B660" t="s">
        <v>7884</v>
      </c>
      <c r="C660" t="s">
        <v>49</v>
      </c>
      <c r="D660" t="s">
        <v>9152</v>
      </c>
      <c r="E660" t="s">
        <v>10</v>
      </c>
      <c r="F660" s="2">
        <v>44344</v>
      </c>
    </row>
    <row r="661" spans="1:6" x14ac:dyDescent="0.25">
      <c r="A661" t="s">
        <v>9153</v>
      </c>
      <c r="B661" t="s">
        <v>7884</v>
      </c>
      <c r="C661" t="s">
        <v>8</v>
      </c>
      <c r="D661" t="s">
        <v>9154</v>
      </c>
      <c r="E661" t="s">
        <v>10</v>
      </c>
      <c r="F661" s="2">
        <v>44084</v>
      </c>
    </row>
    <row r="662" spans="1:6" x14ac:dyDescent="0.25">
      <c r="A662" t="s">
        <v>9155</v>
      </c>
      <c r="B662" t="s">
        <v>7884</v>
      </c>
      <c r="C662" t="s">
        <v>57</v>
      </c>
      <c r="D662" t="s">
        <v>1413</v>
      </c>
      <c r="E662" t="s">
        <v>10</v>
      </c>
      <c r="F662" s="2">
        <v>44437</v>
      </c>
    </row>
    <row r="663" spans="1:6" x14ac:dyDescent="0.25">
      <c r="A663" t="s">
        <v>9156</v>
      </c>
      <c r="B663" t="s">
        <v>7884</v>
      </c>
      <c r="C663" t="s">
        <v>14</v>
      </c>
      <c r="D663" t="s">
        <v>9157</v>
      </c>
      <c r="E663" t="s">
        <v>10</v>
      </c>
      <c r="F663" s="2">
        <v>44314</v>
      </c>
    </row>
    <row r="664" spans="1:6" x14ac:dyDescent="0.25">
      <c r="A664" t="s">
        <v>9158</v>
      </c>
      <c r="B664" t="s">
        <v>7884</v>
      </c>
      <c r="C664" t="s">
        <v>8</v>
      </c>
      <c r="D664" t="s">
        <v>9159</v>
      </c>
      <c r="E664" t="s">
        <v>10</v>
      </c>
      <c r="F664" s="2">
        <v>44285</v>
      </c>
    </row>
    <row r="665" spans="1:6" x14ac:dyDescent="0.25">
      <c r="A665" t="s">
        <v>9160</v>
      </c>
      <c r="B665" t="s">
        <v>7884</v>
      </c>
      <c r="C665" t="s">
        <v>14</v>
      </c>
      <c r="D665" t="s">
        <v>9161</v>
      </c>
      <c r="E665" t="s">
        <v>10</v>
      </c>
      <c r="F665" s="2">
        <v>44351</v>
      </c>
    </row>
    <row r="666" spans="1:6" x14ac:dyDescent="0.25">
      <c r="A666" t="s">
        <v>9162</v>
      </c>
      <c r="B666" t="s">
        <v>7884</v>
      </c>
      <c r="C666" t="s">
        <v>57</v>
      </c>
      <c r="D666" t="s">
        <v>9163</v>
      </c>
      <c r="E666" t="s">
        <v>10</v>
      </c>
      <c r="F666" s="2">
        <v>44230</v>
      </c>
    </row>
    <row r="667" spans="1:6" x14ac:dyDescent="0.25">
      <c r="A667" t="s">
        <v>9164</v>
      </c>
      <c r="B667" t="s">
        <v>7884</v>
      </c>
      <c r="C667" t="s">
        <v>57</v>
      </c>
      <c r="D667" t="s">
        <v>4760</v>
      </c>
      <c r="E667" t="s">
        <v>10</v>
      </c>
      <c r="F667" s="2">
        <v>44375</v>
      </c>
    </row>
    <row r="668" spans="1:6" x14ac:dyDescent="0.25">
      <c r="A668" t="s">
        <v>9165</v>
      </c>
      <c r="B668" t="s">
        <v>7884</v>
      </c>
      <c r="C668" t="s">
        <v>276</v>
      </c>
      <c r="D668" t="s">
        <v>9166</v>
      </c>
      <c r="E668" t="s">
        <v>10</v>
      </c>
      <c r="F668" s="2">
        <v>44377</v>
      </c>
    </row>
    <row r="669" spans="1:6" x14ac:dyDescent="0.25">
      <c r="A669" t="s">
        <v>9167</v>
      </c>
      <c r="B669" t="s">
        <v>7884</v>
      </c>
      <c r="C669" t="s">
        <v>156</v>
      </c>
      <c r="D669" t="s">
        <v>9168</v>
      </c>
      <c r="E669" t="s">
        <v>10</v>
      </c>
      <c r="F669" s="2">
        <v>44271</v>
      </c>
    </row>
    <row r="670" spans="1:6" x14ac:dyDescent="0.25">
      <c r="A670" t="s">
        <v>9169</v>
      </c>
      <c r="B670" t="s">
        <v>7884</v>
      </c>
      <c r="C670" t="s">
        <v>8</v>
      </c>
      <c r="D670" t="s">
        <v>9170</v>
      </c>
      <c r="E670" t="s">
        <v>10</v>
      </c>
      <c r="F670" s="2">
        <v>44482</v>
      </c>
    </row>
    <row r="671" spans="1:6" x14ac:dyDescent="0.25">
      <c r="A671" t="s">
        <v>9171</v>
      </c>
      <c r="B671" t="s">
        <v>7884</v>
      </c>
      <c r="C671" t="s">
        <v>49</v>
      </c>
      <c r="D671" t="s">
        <v>9172</v>
      </c>
      <c r="E671" t="s">
        <v>10</v>
      </c>
      <c r="F671" s="2">
        <v>44179</v>
      </c>
    </row>
    <row r="672" spans="1:6" x14ac:dyDescent="0.25">
      <c r="A672" t="s">
        <v>9173</v>
      </c>
      <c r="B672" t="s">
        <v>7884</v>
      </c>
      <c r="C672" t="s">
        <v>57</v>
      </c>
      <c r="D672" t="s">
        <v>9174</v>
      </c>
      <c r="E672" t="s">
        <v>10</v>
      </c>
      <c r="F672" s="2">
        <v>44019</v>
      </c>
    </row>
    <row r="673" spans="1:6" x14ac:dyDescent="0.25">
      <c r="A673" t="s">
        <v>9175</v>
      </c>
      <c r="B673" t="s">
        <v>7884</v>
      </c>
      <c r="C673" t="s">
        <v>666</v>
      </c>
      <c r="D673" t="s">
        <v>9176</v>
      </c>
      <c r="E673" t="s">
        <v>10</v>
      </c>
      <c r="F673" s="2">
        <v>44266</v>
      </c>
    </row>
    <row r="674" spans="1:6" x14ac:dyDescent="0.25">
      <c r="A674" t="s">
        <v>9177</v>
      </c>
      <c r="B674" t="s">
        <v>7884</v>
      </c>
      <c r="C674" t="s">
        <v>19</v>
      </c>
      <c r="D674" t="s">
        <v>9178</v>
      </c>
      <c r="E674" t="s">
        <v>10</v>
      </c>
      <c r="F674" s="2">
        <v>44333</v>
      </c>
    </row>
    <row r="675" spans="1:6" x14ac:dyDescent="0.25">
      <c r="A675" t="s">
        <v>9179</v>
      </c>
      <c r="B675" t="s">
        <v>7884</v>
      </c>
      <c r="C675" t="s">
        <v>2791</v>
      </c>
      <c r="D675" t="s">
        <v>9180</v>
      </c>
      <c r="E675" t="s">
        <v>10</v>
      </c>
      <c r="F675" s="2">
        <v>43838</v>
      </c>
    </row>
    <row r="676" spans="1:6" x14ac:dyDescent="0.25">
      <c r="A676" t="s">
        <v>9181</v>
      </c>
      <c r="B676" t="s">
        <v>7884</v>
      </c>
      <c r="C676" t="s">
        <v>181</v>
      </c>
      <c r="D676" t="s">
        <v>9182</v>
      </c>
      <c r="E676" t="s">
        <v>10</v>
      </c>
      <c r="F676" s="2">
        <v>44238</v>
      </c>
    </row>
    <row r="677" spans="1:6" x14ac:dyDescent="0.25">
      <c r="A677" t="s">
        <v>9183</v>
      </c>
      <c r="B677" t="s">
        <v>7884</v>
      </c>
      <c r="C677" t="s">
        <v>8</v>
      </c>
      <c r="D677" t="s">
        <v>9184</v>
      </c>
      <c r="E677" t="s">
        <v>10</v>
      </c>
      <c r="F677" s="2">
        <v>44357</v>
      </c>
    </row>
    <row r="678" spans="1:6" x14ac:dyDescent="0.25">
      <c r="A678" t="s">
        <v>9185</v>
      </c>
      <c r="B678" t="s">
        <v>7884</v>
      </c>
      <c r="C678" t="s">
        <v>8</v>
      </c>
      <c r="D678" t="s">
        <v>9186</v>
      </c>
      <c r="E678" t="s">
        <v>10</v>
      </c>
      <c r="F678" s="2">
        <v>44319</v>
      </c>
    </row>
    <row r="679" spans="1:6" x14ac:dyDescent="0.25">
      <c r="A679" t="s">
        <v>9187</v>
      </c>
      <c r="B679" t="s">
        <v>7884</v>
      </c>
      <c r="C679" t="s">
        <v>8</v>
      </c>
      <c r="D679" t="s">
        <v>9188</v>
      </c>
      <c r="E679" t="s">
        <v>10</v>
      </c>
      <c r="F679" s="2">
        <v>44434</v>
      </c>
    </row>
    <row r="680" spans="1:6" x14ac:dyDescent="0.25">
      <c r="A680" t="s">
        <v>9189</v>
      </c>
      <c r="B680" t="s">
        <v>7884</v>
      </c>
      <c r="C680" t="s">
        <v>49</v>
      </c>
      <c r="D680" t="s">
        <v>9190</v>
      </c>
      <c r="E680" t="s">
        <v>10</v>
      </c>
      <c r="F680" s="2">
        <v>44280</v>
      </c>
    </row>
    <row r="681" spans="1:6" x14ac:dyDescent="0.25">
      <c r="A681" t="s">
        <v>9191</v>
      </c>
      <c r="B681" t="s">
        <v>7884</v>
      </c>
      <c r="C681" t="s">
        <v>8</v>
      </c>
      <c r="D681" t="s">
        <v>9192</v>
      </c>
      <c r="E681" t="s">
        <v>10</v>
      </c>
      <c r="F681" s="2">
        <v>44377</v>
      </c>
    </row>
    <row r="682" spans="1:6" x14ac:dyDescent="0.25">
      <c r="A682" t="s">
        <v>9193</v>
      </c>
      <c r="B682" t="s">
        <v>7884</v>
      </c>
      <c r="C682" t="s">
        <v>14</v>
      </c>
      <c r="D682" t="s">
        <v>9194</v>
      </c>
      <c r="E682" t="s">
        <v>10</v>
      </c>
      <c r="F682" s="2">
        <v>44448</v>
      </c>
    </row>
    <row r="683" spans="1:6" x14ac:dyDescent="0.25">
      <c r="A683" t="s">
        <v>9195</v>
      </c>
      <c r="B683" t="s">
        <v>7884</v>
      </c>
      <c r="C683" t="s">
        <v>8</v>
      </c>
      <c r="D683" t="s">
        <v>9196</v>
      </c>
      <c r="E683" t="s">
        <v>10</v>
      </c>
      <c r="F683" s="2">
        <v>44314</v>
      </c>
    </row>
    <row r="684" spans="1:6" x14ac:dyDescent="0.25">
      <c r="A684" t="s">
        <v>9197</v>
      </c>
      <c r="B684" t="s">
        <v>7884</v>
      </c>
      <c r="C684" t="s">
        <v>181</v>
      </c>
      <c r="D684" t="s">
        <v>9198</v>
      </c>
      <c r="E684" t="s">
        <v>10</v>
      </c>
      <c r="F684" s="2">
        <v>44362</v>
      </c>
    </row>
    <row r="685" spans="1:6" x14ac:dyDescent="0.25">
      <c r="A685" t="s">
        <v>9199</v>
      </c>
      <c r="B685" t="s">
        <v>7884</v>
      </c>
      <c r="C685" t="s">
        <v>235</v>
      </c>
      <c r="D685" t="s">
        <v>9200</v>
      </c>
      <c r="E685" t="s">
        <v>10</v>
      </c>
      <c r="F685" s="2">
        <v>44459</v>
      </c>
    </row>
    <row r="686" spans="1:6" x14ac:dyDescent="0.25">
      <c r="A686" t="s">
        <v>9201</v>
      </c>
      <c r="B686" t="s">
        <v>7884</v>
      </c>
      <c r="C686" t="s">
        <v>235</v>
      </c>
      <c r="D686" t="s">
        <v>9202</v>
      </c>
      <c r="E686" t="s">
        <v>10</v>
      </c>
      <c r="F686" s="2">
        <v>44433</v>
      </c>
    </row>
  </sheetData>
  <mergeCells count="1">
    <mergeCell ref="A1:F1"/>
  </mergeCells>
  <conditionalFormatting sqref="A2:A686">
    <cfRule type="duplicateValues" dxfId="5" priority="1"/>
  </conditionalFormatting>
  <pageMargins left="0.7" right="0.7" top="0.75" bottom="0.75" header="0.3" footer="0.3"/>
  <pageSetup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53"/>
  <sheetViews>
    <sheetView workbookViewId="0">
      <selection sqref="A1:F1"/>
    </sheetView>
  </sheetViews>
  <sheetFormatPr defaultRowHeight="15" x14ac:dyDescent="0.25"/>
  <cols>
    <col min="1" max="1" width="12.7109375" bestFit="1" customWidth="1"/>
    <col min="2" max="2" width="9.7109375" bestFit="1" customWidth="1"/>
    <col min="3" max="3" width="55.140625" bestFit="1" customWidth="1"/>
    <col min="4" max="4" width="151.85546875" bestFit="1" customWidth="1"/>
    <col min="5" max="5" width="10.5703125" bestFit="1" customWidth="1"/>
    <col min="6" max="6" width="10.7109375" bestFit="1" customWidth="1"/>
  </cols>
  <sheetData>
    <row r="1" spans="1:6" x14ac:dyDescent="0.25">
      <c r="A1" s="3" t="s">
        <v>23496</v>
      </c>
      <c r="B1" s="3"/>
      <c r="C1" s="3"/>
      <c r="D1" s="3"/>
      <c r="E1" s="3"/>
      <c r="F1" s="3"/>
    </row>
    <row r="2" spans="1:6" x14ac:dyDescent="0.25">
      <c r="A2" s="1" t="s">
        <v>0</v>
      </c>
      <c r="B2" s="1" t="s">
        <v>1</v>
      </c>
      <c r="C2" s="1" t="s">
        <v>2</v>
      </c>
      <c r="D2" s="1" t="s">
        <v>3</v>
      </c>
      <c r="E2" s="1" t="s">
        <v>4</v>
      </c>
      <c r="F2" s="1" t="s">
        <v>5</v>
      </c>
    </row>
    <row r="3" spans="1:6" x14ac:dyDescent="0.25">
      <c r="A3" t="s">
        <v>9203</v>
      </c>
      <c r="B3" t="s">
        <v>9204</v>
      </c>
      <c r="C3" t="s">
        <v>8</v>
      </c>
      <c r="D3" t="s">
        <v>9205</v>
      </c>
      <c r="E3" t="s">
        <v>10</v>
      </c>
      <c r="F3" s="2">
        <v>44426</v>
      </c>
    </row>
    <row r="4" spans="1:6" x14ac:dyDescent="0.25">
      <c r="A4" t="s">
        <v>9206</v>
      </c>
      <c r="B4" t="s">
        <v>9204</v>
      </c>
      <c r="C4" t="s">
        <v>8</v>
      </c>
      <c r="D4" t="s">
        <v>9207</v>
      </c>
      <c r="E4" t="s">
        <v>10</v>
      </c>
      <c r="F4" s="2">
        <v>44413</v>
      </c>
    </row>
    <row r="5" spans="1:6" x14ac:dyDescent="0.25">
      <c r="A5" t="s">
        <v>9208</v>
      </c>
      <c r="B5" t="s">
        <v>9204</v>
      </c>
      <c r="C5" t="s">
        <v>8</v>
      </c>
      <c r="D5" t="s">
        <v>9209</v>
      </c>
      <c r="E5" t="s">
        <v>10</v>
      </c>
      <c r="F5" s="2">
        <v>44439</v>
      </c>
    </row>
    <row r="6" spans="1:6" x14ac:dyDescent="0.25">
      <c r="A6" t="s">
        <v>9210</v>
      </c>
      <c r="B6" t="s">
        <v>9204</v>
      </c>
      <c r="C6" t="s">
        <v>57</v>
      </c>
      <c r="D6" t="s">
        <v>9211</v>
      </c>
      <c r="E6" t="s">
        <v>10</v>
      </c>
      <c r="F6" s="2">
        <v>44130</v>
      </c>
    </row>
    <row r="7" spans="1:6" x14ac:dyDescent="0.25">
      <c r="A7" t="s">
        <v>9212</v>
      </c>
      <c r="B7" t="s">
        <v>9204</v>
      </c>
      <c r="C7" t="s">
        <v>57</v>
      </c>
      <c r="D7" t="s">
        <v>9213</v>
      </c>
      <c r="E7" t="s">
        <v>10</v>
      </c>
      <c r="F7" s="2">
        <v>43837</v>
      </c>
    </row>
    <row r="8" spans="1:6" x14ac:dyDescent="0.25">
      <c r="A8" t="s">
        <v>9214</v>
      </c>
      <c r="B8" t="s">
        <v>9204</v>
      </c>
      <c r="C8" t="s">
        <v>19</v>
      </c>
      <c r="D8" t="s">
        <v>9215</v>
      </c>
      <c r="E8" t="s">
        <v>10</v>
      </c>
      <c r="F8" s="2">
        <v>44179</v>
      </c>
    </row>
    <row r="9" spans="1:6" x14ac:dyDescent="0.25">
      <c r="A9" t="s">
        <v>9216</v>
      </c>
      <c r="B9" t="s">
        <v>9204</v>
      </c>
      <c r="C9" t="s">
        <v>14</v>
      </c>
      <c r="D9" t="s">
        <v>9217</v>
      </c>
      <c r="E9" t="s">
        <v>10</v>
      </c>
      <c r="F9" s="2">
        <v>44264</v>
      </c>
    </row>
    <row r="10" spans="1:6" x14ac:dyDescent="0.25">
      <c r="A10" t="s">
        <v>9218</v>
      </c>
      <c r="B10" t="s">
        <v>9204</v>
      </c>
      <c r="C10" t="s">
        <v>8</v>
      </c>
      <c r="D10" t="s">
        <v>9219</v>
      </c>
      <c r="E10" t="s">
        <v>10</v>
      </c>
      <c r="F10" s="2">
        <v>44302</v>
      </c>
    </row>
    <row r="11" spans="1:6" x14ac:dyDescent="0.25">
      <c r="A11" t="s">
        <v>9220</v>
      </c>
      <c r="B11" t="s">
        <v>9204</v>
      </c>
      <c r="C11" t="s">
        <v>8</v>
      </c>
      <c r="D11" t="s">
        <v>9221</v>
      </c>
      <c r="E11" t="s">
        <v>10</v>
      </c>
      <c r="F11" s="2">
        <v>44286</v>
      </c>
    </row>
    <row r="12" spans="1:6" x14ac:dyDescent="0.25">
      <c r="A12" t="s">
        <v>9222</v>
      </c>
      <c r="B12" t="s">
        <v>9204</v>
      </c>
      <c r="C12" t="s">
        <v>14</v>
      </c>
      <c r="D12" t="s">
        <v>9223</v>
      </c>
      <c r="E12" t="s">
        <v>10</v>
      </c>
      <c r="F12" s="2">
        <v>43865</v>
      </c>
    </row>
    <row r="13" spans="1:6" x14ac:dyDescent="0.25">
      <c r="A13" t="s">
        <v>9224</v>
      </c>
      <c r="B13" t="s">
        <v>9204</v>
      </c>
      <c r="C13" t="s">
        <v>14</v>
      </c>
      <c r="D13" t="s">
        <v>9225</v>
      </c>
      <c r="E13" t="s">
        <v>10</v>
      </c>
      <c r="F13" s="2">
        <v>44405</v>
      </c>
    </row>
    <row r="14" spans="1:6" x14ac:dyDescent="0.25">
      <c r="A14" t="s">
        <v>9226</v>
      </c>
      <c r="B14" t="s">
        <v>9204</v>
      </c>
      <c r="C14" t="s">
        <v>14</v>
      </c>
      <c r="D14" t="s">
        <v>9227</v>
      </c>
      <c r="E14" t="s">
        <v>10</v>
      </c>
      <c r="F14" s="2">
        <v>44315</v>
      </c>
    </row>
    <row r="15" spans="1:6" x14ac:dyDescent="0.25">
      <c r="A15" t="s">
        <v>9228</v>
      </c>
      <c r="B15" t="s">
        <v>9204</v>
      </c>
      <c r="C15" t="s">
        <v>8</v>
      </c>
      <c r="D15" t="s">
        <v>9229</v>
      </c>
      <c r="E15" t="s">
        <v>10</v>
      </c>
      <c r="F15" s="2">
        <v>44291</v>
      </c>
    </row>
    <row r="16" spans="1:6" x14ac:dyDescent="0.25">
      <c r="A16" t="s">
        <v>9230</v>
      </c>
      <c r="B16" t="s">
        <v>9204</v>
      </c>
      <c r="C16" t="s">
        <v>8</v>
      </c>
      <c r="D16" t="s">
        <v>9231</v>
      </c>
      <c r="E16" t="s">
        <v>10</v>
      </c>
      <c r="F16" s="2">
        <v>44277</v>
      </c>
    </row>
    <row r="17" spans="1:6" x14ac:dyDescent="0.25">
      <c r="A17" t="s">
        <v>9232</v>
      </c>
      <c r="B17" t="s">
        <v>9204</v>
      </c>
      <c r="C17" t="s">
        <v>235</v>
      </c>
      <c r="D17" t="s">
        <v>9233</v>
      </c>
      <c r="E17" t="s">
        <v>10</v>
      </c>
      <c r="F17" s="2">
        <v>43838</v>
      </c>
    </row>
    <row r="18" spans="1:6" x14ac:dyDescent="0.25">
      <c r="A18" t="s">
        <v>9234</v>
      </c>
      <c r="B18" t="s">
        <v>9204</v>
      </c>
      <c r="C18" t="s">
        <v>181</v>
      </c>
      <c r="D18" t="s">
        <v>9235</v>
      </c>
      <c r="E18" t="s">
        <v>10</v>
      </c>
      <c r="F18" s="2">
        <v>44295</v>
      </c>
    </row>
    <row r="19" spans="1:6" x14ac:dyDescent="0.25">
      <c r="A19" t="s">
        <v>9236</v>
      </c>
      <c r="B19" t="s">
        <v>9204</v>
      </c>
      <c r="C19" t="s">
        <v>8</v>
      </c>
      <c r="D19" t="s">
        <v>9237</v>
      </c>
      <c r="E19" t="s">
        <v>10</v>
      </c>
      <c r="F19" s="2">
        <v>44252</v>
      </c>
    </row>
    <row r="20" spans="1:6" x14ac:dyDescent="0.25">
      <c r="A20" t="s">
        <v>9238</v>
      </c>
      <c r="B20" t="s">
        <v>9204</v>
      </c>
      <c r="C20" t="s">
        <v>8</v>
      </c>
      <c r="D20" t="s">
        <v>9239</v>
      </c>
      <c r="E20" t="s">
        <v>10</v>
      </c>
      <c r="F20" s="2">
        <v>44320</v>
      </c>
    </row>
    <row r="21" spans="1:6" x14ac:dyDescent="0.25">
      <c r="A21" t="s">
        <v>9240</v>
      </c>
      <c r="B21" t="s">
        <v>9204</v>
      </c>
      <c r="C21" t="s">
        <v>25</v>
      </c>
      <c r="D21" t="s">
        <v>9241</v>
      </c>
      <c r="E21" t="s">
        <v>10</v>
      </c>
      <c r="F21" s="2">
        <v>44308</v>
      </c>
    </row>
    <row r="22" spans="1:6" x14ac:dyDescent="0.25">
      <c r="A22" t="s">
        <v>9242</v>
      </c>
      <c r="B22" t="s">
        <v>9204</v>
      </c>
      <c r="C22" t="s">
        <v>14</v>
      </c>
      <c r="D22" t="s">
        <v>9243</v>
      </c>
      <c r="E22" t="s">
        <v>10</v>
      </c>
      <c r="F22" s="2">
        <v>44145</v>
      </c>
    </row>
    <row r="23" spans="1:6" x14ac:dyDescent="0.25">
      <c r="A23" t="s">
        <v>9244</v>
      </c>
      <c r="B23" t="s">
        <v>9204</v>
      </c>
      <c r="C23" t="s">
        <v>8</v>
      </c>
      <c r="D23" t="s">
        <v>9245</v>
      </c>
      <c r="E23" t="s">
        <v>10</v>
      </c>
      <c r="F23" s="2">
        <v>44182</v>
      </c>
    </row>
    <row r="24" spans="1:6" x14ac:dyDescent="0.25">
      <c r="A24" t="s">
        <v>9246</v>
      </c>
      <c r="B24" t="s">
        <v>9204</v>
      </c>
      <c r="C24" t="s">
        <v>57</v>
      </c>
      <c r="D24" t="s">
        <v>9247</v>
      </c>
      <c r="E24" t="s">
        <v>10</v>
      </c>
      <c r="F24" s="2">
        <v>44369</v>
      </c>
    </row>
    <row r="25" spans="1:6" x14ac:dyDescent="0.25">
      <c r="A25" t="s">
        <v>9248</v>
      </c>
      <c r="B25" t="s">
        <v>9204</v>
      </c>
      <c r="C25" t="s">
        <v>14</v>
      </c>
      <c r="D25" t="s">
        <v>9249</v>
      </c>
      <c r="E25" t="s">
        <v>10</v>
      </c>
      <c r="F25" s="2">
        <v>44134</v>
      </c>
    </row>
    <row r="26" spans="1:6" x14ac:dyDescent="0.25">
      <c r="A26" t="s">
        <v>9250</v>
      </c>
      <c r="B26" t="s">
        <v>9204</v>
      </c>
      <c r="C26" t="s">
        <v>181</v>
      </c>
      <c r="D26" t="s">
        <v>9251</v>
      </c>
      <c r="E26" t="s">
        <v>10</v>
      </c>
      <c r="F26" s="2">
        <v>44370</v>
      </c>
    </row>
    <row r="27" spans="1:6" x14ac:dyDescent="0.25">
      <c r="A27" t="s">
        <v>9252</v>
      </c>
      <c r="B27" t="s">
        <v>9204</v>
      </c>
      <c r="C27" t="s">
        <v>8</v>
      </c>
      <c r="D27" t="s">
        <v>9253</v>
      </c>
      <c r="E27" t="s">
        <v>10</v>
      </c>
      <c r="F27" s="2">
        <v>44393</v>
      </c>
    </row>
    <row r="28" spans="1:6" x14ac:dyDescent="0.25">
      <c r="A28" t="s">
        <v>9254</v>
      </c>
      <c r="B28" t="s">
        <v>9204</v>
      </c>
      <c r="C28" t="s">
        <v>8</v>
      </c>
      <c r="D28" t="s">
        <v>9255</v>
      </c>
      <c r="E28" t="s">
        <v>10</v>
      </c>
      <c r="F28" s="2">
        <v>44050</v>
      </c>
    </row>
    <row r="29" spans="1:6" x14ac:dyDescent="0.25">
      <c r="A29" t="s">
        <v>9256</v>
      </c>
      <c r="B29" t="s">
        <v>9204</v>
      </c>
      <c r="C29" t="s">
        <v>57</v>
      </c>
      <c r="D29" t="s">
        <v>9257</v>
      </c>
      <c r="E29" t="s">
        <v>10</v>
      </c>
      <c r="F29" s="2">
        <v>44291</v>
      </c>
    </row>
    <row r="30" spans="1:6" x14ac:dyDescent="0.25">
      <c r="A30" t="s">
        <v>9258</v>
      </c>
      <c r="B30" t="s">
        <v>9204</v>
      </c>
      <c r="C30" t="s">
        <v>8</v>
      </c>
      <c r="D30" t="s">
        <v>9259</v>
      </c>
      <c r="E30" t="s">
        <v>10</v>
      </c>
      <c r="F30" s="2">
        <v>44404</v>
      </c>
    </row>
    <row r="31" spans="1:6" x14ac:dyDescent="0.25">
      <c r="A31" t="s">
        <v>9260</v>
      </c>
      <c r="B31" t="s">
        <v>9204</v>
      </c>
      <c r="C31" t="s">
        <v>14</v>
      </c>
      <c r="D31" t="s">
        <v>9261</v>
      </c>
      <c r="E31" t="s">
        <v>10</v>
      </c>
      <c r="F31" s="2">
        <v>43663</v>
      </c>
    </row>
    <row r="32" spans="1:6" x14ac:dyDescent="0.25">
      <c r="A32" t="s">
        <v>9262</v>
      </c>
      <c r="B32" t="s">
        <v>9204</v>
      </c>
      <c r="C32" t="s">
        <v>57</v>
      </c>
      <c r="D32" t="s">
        <v>2761</v>
      </c>
      <c r="E32" t="s">
        <v>10</v>
      </c>
      <c r="F32" s="2">
        <v>44128</v>
      </c>
    </row>
    <row r="33" spans="1:6" x14ac:dyDescent="0.25">
      <c r="A33" t="s">
        <v>9263</v>
      </c>
      <c r="B33" t="s">
        <v>9204</v>
      </c>
      <c r="C33" t="s">
        <v>14</v>
      </c>
      <c r="D33" t="s">
        <v>9264</v>
      </c>
      <c r="E33" t="s">
        <v>10</v>
      </c>
      <c r="F33" s="2">
        <v>44279</v>
      </c>
    </row>
    <row r="34" spans="1:6" x14ac:dyDescent="0.25">
      <c r="A34" t="s">
        <v>9265</v>
      </c>
      <c r="B34" t="s">
        <v>9204</v>
      </c>
      <c r="C34" t="s">
        <v>824</v>
      </c>
      <c r="D34" t="s">
        <v>9266</v>
      </c>
      <c r="E34" t="s">
        <v>10</v>
      </c>
      <c r="F34" s="2">
        <v>44277</v>
      </c>
    </row>
    <row r="35" spans="1:6" x14ac:dyDescent="0.25">
      <c r="A35" t="s">
        <v>9267</v>
      </c>
      <c r="B35" t="s">
        <v>9204</v>
      </c>
      <c r="C35" t="s">
        <v>136</v>
      </c>
      <c r="D35" t="s">
        <v>3760</v>
      </c>
      <c r="E35" t="s">
        <v>10</v>
      </c>
      <c r="F35" s="2">
        <v>43865</v>
      </c>
    </row>
    <row r="36" spans="1:6" x14ac:dyDescent="0.25">
      <c r="A36" t="s">
        <v>9268</v>
      </c>
      <c r="B36" t="s">
        <v>9204</v>
      </c>
      <c r="C36" t="s">
        <v>8</v>
      </c>
      <c r="D36" t="s">
        <v>9269</v>
      </c>
      <c r="E36" t="s">
        <v>10</v>
      </c>
      <c r="F36" s="2">
        <v>43540</v>
      </c>
    </row>
    <row r="37" spans="1:6" x14ac:dyDescent="0.25">
      <c r="A37" t="s">
        <v>9270</v>
      </c>
      <c r="B37" t="s">
        <v>9204</v>
      </c>
      <c r="C37" t="s">
        <v>8</v>
      </c>
      <c r="D37" t="s">
        <v>9271</v>
      </c>
      <c r="E37" t="s">
        <v>10</v>
      </c>
      <c r="F37" s="2">
        <v>44424</v>
      </c>
    </row>
    <row r="38" spans="1:6" x14ac:dyDescent="0.25">
      <c r="A38" t="s">
        <v>9272</v>
      </c>
      <c r="B38" t="s">
        <v>9204</v>
      </c>
      <c r="C38" t="s">
        <v>8</v>
      </c>
      <c r="D38" t="s">
        <v>9273</v>
      </c>
      <c r="E38" t="s">
        <v>10</v>
      </c>
      <c r="F38" s="2">
        <v>44308</v>
      </c>
    </row>
    <row r="39" spans="1:6" x14ac:dyDescent="0.25">
      <c r="A39" t="s">
        <v>9274</v>
      </c>
      <c r="B39" t="s">
        <v>9204</v>
      </c>
      <c r="C39" t="s">
        <v>30</v>
      </c>
      <c r="D39" t="s">
        <v>9275</v>
      </c>
      <c r="E39" t="s">
        <v>10</v>
      </c>
      <c r="F39" s="2">
        <v>44132</v>
      </c>
    </row>
    <row r="40" spans="1:6" x14ac:dyDescent="0.25">
      <c r="A40" t="s">
        <v>9276</v>
      </c>
      <c r="B40" t="s">
        <v>9204</v>
      </c>
      <c r="C40" t="s">
        <v>49</v>
      </c>
      <c r="D40" t="s">
        <v>9277</v>
      </c>
      <c r="E40" t="s">
        <v>10</v>
      </c>
      <c r="F40" s="2">
        <v>44261</v>
      </c>
    </row>
    <row r="41" spans="1:6" x14ac:dyDescent="0.25">
      <c r="A41" t="s">
        <v>9278</v>
      </c>
      <c r="B41" t="s">
        <v>9204</v>
      </c>
      <c r="C41" t="s">
        <v>49</v>
      </c>
      <c r="D41" t="s">
        <v>9279</v>
      </c>
      <c r="E41" t="s">
        <v>10</v>
      </c>
      <c r="F41" s="2">
        <v>43822</v>
      </c>
    </row>
    <row r="42" spans="1:6" x14ac:dyDescent="0.25">
      <c r="A42" t="s">
        <v>9280</v>
      </c>
      <c r="B42" t="s">
        <v>9204</v>
      </c>
      <c r="C42" t="s">
        <v>72</v>
      </c>
      <c r="D42" t="s">
        <v>9281</v>
      </c>
      <c r="E42" t="s">
        <v>10</v>
      </c>
      <c r="F42" s="2">
        <v>44473</v>
      </c>
    </row>
    <row r="43" spans="1:6" x14ac:dyDescent="0.25">
      <c r="A43" t="s">
        <v>9282</v>
      </c>
      <c r="B43" t="s">
        <v>9204</v>
      </c>
      <c r="C43" t="s">
        <v>8</v>
      </c>
      <c r="D43" t="s">
        <v>9283</v>
      </c>
      <c r="E43" t="s">
        <v>10</v>
      </c>
      <c r="F43" s="2">
        <v>44223</v>
      </c>
    </row>
    <row r="44" spans="1:6" x14ac:dyDescent="0.25">
      <c r="A44" t="s">
        <v>9284</v>
      </c>
      <c r="B44" t="s">
        <v>9204</v>
      </c>
      <c r="C44" t="s">
        <v>8</v>
      </c>
      <c r="D44" t="s">
        <v>9285</v>
      </c>
      <c r="E44" t="s">
        <v>10</v>
      </c>
      <c r="F44" s="2">
        <v>44362</v>
      </c>
    </row>
    <row r="45" spans="1:6" x14ac:dyDescent="0.25">
      <c r="A45" t="s">
        <v>9286</v>
      </c>
      <c r="B45" t="s">
        <v>9204</v>
      </c>
      <c r="C45" t="s">
        <v>8</v>
      </c>
      <c r="D45" t="s">
        <v>9287</v>
      </c>
      <c r="E45" t="s">
        <v>10</v>
      </c>
      <c r="F45" s="2">
        <v>44448</v>
      </c>
    </row>
    <row r="46" spans="1:6" x14ac:dyDescent="0.25">
      <c r="A46" t="s">
        <v>9288</v>
      </c>
      <c r="B46" t="s">
        <v>9204</v>
      </c>
      <c r="C46" t="s">
        <v>8</v>
      </c>
      <c r="D46" t="s">
        <v>9289</v>
      </c>
      <c r="E46" t="s">
        <v>10</v>
      </c>
      <c r="F46" s="2">
        <v>44034</v>
      </c>
    </row>
    <row r="47" spans="1:6" x14ac:dyDescent="0.25">
      <c r="A47" t="s">
        <v>9290</v>
      </c>
      <c r="B47" t="s">
        <v>9204</v>
      </c>
      <c r="C47" t="s">
        <v>235</v>
      </c>
      <c r="D47" t="s">
        <v>9291</v>
      </c>
      <c r="E47" t="s">
        <v>10</v>
      </c>
      <c r="F47" s="2">
        <v>44225</v>
      </c>
    </row>
    <row r="48" spans="1:6" x14ac:dyDescent="0.25">
      <c r="A48" t="s">
        <v>9292</v>
      </c>
      <c r="B48" t="s">
        <v>9204</v>
      </c>
      <c r="C48" t="s">
        <v>8</v>
      </c>
      <c r="D48" t="s">
        <v>9293</v>
      </c>
      <c r="E48" t="s">
        <v>10</v>
      </c>
      <c r="F48" s="2">
        <v>44404</v>
      </c>
    </row>
    <row r="49" spans="1:6" x14ac:dyDescent="0.25">
      <c r="A49" t="s">
        <v>9294</v>
      </c>
      <c r="B49" t="s">
        <v>9204</v>
      </c>
      <c r="C49" t="s">
        <v>8</v>
      </c>
      <c r="D49" t="s">
        <v>9295</v>
      </c>
      <c r="E49" t="s">
        <v>10</v>
      </c>
      <c r="F49" s="2">
        <v>44341</v>
      </c>
    </row>
    <row r="50" spans="1:6" x14ac:dyDescent="0.25">
      <c r="A50" t="s">
        <v>9296</v>
      </c>
      <c r="B50" t="s">
        <v>9204</v>
      </c>
      <c r="C50" t="s">
        <v>14</v>
      </c>
      <c r="D50" t="s">
        <v>9297</v>
      </c>
      <c r="E50" t="s">
        <v>10</v>
      </c>
      <c r="F50" s="2">
        <v>44138</v>
      </c>
    </row>
    <row r="51" spans="1:6" x14ac:dyDescent="0.25">
      <c r="A51" t="s">
        <v>9298</v>
      </c>
      <c r="B51" t="s">
        <v>9204</v>
      </c>
      <c r="C51" t="s">
        <v>684</v>
      </c>
      <c r="D51" t="s">
        <v>9299</v>
      </c>
      <c r="E51" t="s">
        <v>10</v>
      </c>
      <c r="F51" s="2">
        <v>44377</v>
      </c>
    </row>
    <row r="52" spans="1:6" x14ac:dyDescent="0.25">
      <c r="A52" t="s">
        <v>9300</v>
      </c>
      <c r="B52" t="s">
        <v>9204</v>
      </c>
      <c r="C52" t="s">
        <v>49</v>
      </c>
      <c r="D52" t="s">
        <v>9301</v>
      </c>
      <c r="E52" t="s">
        <v>10</v>
      </c>
      <c r="F52" s="2">
        <v>44267</v>
      </c>
    </row>
    <row r="53" spans="1:6" x14ac:dyDescent="0.25">
      <c r="A53" t="s">
        <v>9302</v>
      </c>
      <c r="B53" t="s">
        <v>9204</v>
      </c>
      <c r="C53" t="s">
        <v>57</v>
      </c>
      <c r="D53" t="s">
        <v>9303</v>
      </c>
      <c r="E53" t="s">
        <v>10</v>
      </c>
      <c r="F53" s="2">
        <v>44433</v>
      </c>
    </row>
    <row r="54" spans="1:6" x14ac:dyDescent="0.25">
      <c r="A54" t="s">
        <v>9304</v>
      </c>
      <c r="B54" t="s">
        <v>9204</v>
      </c>
      <c r="C54" t="s">
        <v>404</v>
      </c>
      <c r="D54" t="s">
        <v>9305</v>
      </c>
      <c r="E54" t="s">
        <v>10</v>
      </c>
      <c r="F54" s="2">
        <v>44342</v>
      </c>
    </row>
    <row r="55" spans="1:6" x14ac:dyDescent="0.25">
      <c r="A55" t="s">
        <v>9306</v>
      </c>
      <c r="B55" t="s">
        <v>9204</v>
      </c>
      <c r="C55" t="s">
        <v>14</v>
      </c>
      <c r="D55" t="s">
        <v>9307</v>
      </c>
      <c r="E55" t="s">
        <v>10</v>
      </c>
      <c r="F55" s="2">
        <v>44391</v>
      </c>
    </row>
    <row r="56" spans="1:6" x14ac:dyDescent="0.25">
      <c r="A56" t="s">
        <v>9308</v>
      </c>
      <c r="B56" t="s">
        <v>9204</v>
      </c>
      <c r="C56" t="s">
        <v>8</v>
      </c>
      <c r="D56" t="s">
        <v>9309</v>
      </c>
      <c r="E56" t="s">
        <v>10</v>
      </c>
      <c r="F56" s="2">
        <v>44252</v>
      </c>
    </row>
    <row r="57" spans="1:6" x14ac:dyDescent="0.25">
      <c r="A57" t="s">
        <v>9310</v>
      </c>
      <c r="B57" t="s">
        <v>9204</v>
      </c>
      <c r="C57" t="s">
        <v>49</v>
      </c>
      <c r="D57" t="s">
        <v>9311</v>
      </c>
      <c r="E57" t="s">
        <v>10</v>
      </c>
      <c r="F57" s="2">
        <v>44278</v>
      </c>
    </row>
    <row r="58" spans="1:6" x14ac:dyDescent="0.25">
      <c r="A58" t="s">
        <v>9312</v>
      </c>
      <c r="B58" t="s">
        <v>9204</v>
      </c>
      <c r="C58" t="s">
        <v>14</v>
      </c>
      <c r="D58" t="s">
        <v>9313</v>
      </c>
      <c r="E58" t="s">
        <v>10</v>
      </c>
      <c r="F58" s="2">
        <v>44285</v>
      </c>
    </row>
    <row r="59" spans="1:6" x14ac:dyDescent="0.25">
      <c r="A59" t="s">
        <v>9314</v>
      </c>
      <c r="B59" t="s">
        <v>9204</v>
      </c>
      <c r="C59" t="s">
        <v>19</v>
      </c>
      <c r="D59" t="s">
        <v>9315</v>
      </c>
      <c r="E59" t="s">
        <v>10</v>
      </c>
      <c r="F59" s="2">
        <v>44326</v>
      </c>
    </row>
    <row r="60" spans="1:6" x14ac:dyDescent="0.25">
      <c r="A60" t="s">
        <v>9316</v>
      </c>
      <c r="B60" t="s">
        <v>9204</v>
      </c>
      <c r="C60" t="s">
        <v>49</v>
      </c>
      <c r="D60" t="s">
        <v>9317</v>
      </c>
      <c r="E60" t="s">
        <v>10</v>
      </c>
      <c r="F60" s="2">
        <v>44391</v>
      </c>
    </row>
    <row r="61" spans="1:6" x14ac:dyDescent="0.25">
      <c r="A61" t="s">
        <v>9318</v>
      </c>
      <c r="B61" t="s">
        <v>9204</v>
      </c>
      <c r="C61" t="s">
        <v>14</v>
      </c>
      <c r="D61" t="s">
        <v>9319</v>
      </c>
      <c r="E61" t="s">
        <v>10</v>
      </c>
      <c r="F61" s="2">
        <v>44215</v>
      </c>
    </row>
    <row r="62" spans="1:6" x14ac:dyDescent="0.25">
      <c r="A62" t="s">
        <v>9320</v>
      </c>
      <c r="B62" t="s">
        <v>9204</v>
      </c>
      <c r="C62" t="s">
        <v>57</v>
      </c>
      <c r="D62" t="s">
        <v>9321</v>
      </c>
      <c r="E62" t="s">
        <v>10</v>
      </c>
      <c r="F62" s="2">
        <v>44061</v>
      </c>
    </row>
    <row r="63" spans="1:6" x14ac:dyDescent="0.25">
      <c r="A63" t="s">
        <v>9322</v>
      </c>
      <c r="B63" t="s">
        <v>9204</v>
      </c>
      <c r="C63" t="s">
        <v>8</v>
      </c>
      <c r="D63" t="s">
        <v>9323</v>
      </c>
      <c r="E63" t="s">
        <v>10</v>
      </c>
      <c r="F63" s="2">
        <v>44116</v>
      </c>
    </row>
    <row r="64" spans="1:6" x14ac:dyDescent="0.25">
      <c r="A64" t="s">
        <v>9324</v>
      </c>
      <c r="B64" t="s">
        <v>9204</v>
      </c>
      <c r="C64" t="s">
        <v>8</v>
      </c>
      <c r="D64" t="s">
        <v>9325</v>
      </c>
      <c r="E64" t="s">
        <v>10</v>
      </c>
      <c r="F64" s="2">
        <v>44152</v>
      </c>
    </row>
    <row r="65" spans="1:6" x14ac:dyDescent="0.25">
      <c r="A65" t="s">
        <v>9326</v>
      </c>
      <c r="B65" t="s">
        <v>9204</v>
      </c>
      <c r="C65" t="s">
        <v>14</v>
      </c>
      <c r="D65" t="s">
        <v>9327</v>
      </c>
      <c r="E65" t="s">
        <v>10</v>
      </c>
      <c r="F65" s="2">
        <v>44338</v>
      </c>
    </row>
    <row r="66" spans="1:6" x14ac:dyDescent="0.25">
      <c r="A66" t="s">
        <v>9328</v>
      </c>
      <c r="B66" t="s">
        <v>9204</v>
      </c>
      <c r="C66" t="s">
        <v>8</v>
      </c>
      <c r="D66" t="s">
        <v>9329</v>
      </c>
      <c r="E66" t="s">
        <v>10</v>
      </c>
      <c r="F66" s="2">
        <v>44476</v>
      </c>
    </row>
    <row r="67" spans="1:6" x14ac:dyDescent="0.25">
      <c r="A67" t="s">
        <v>9330</v>
      </c>
      <c r="B67" t="s">
        <v>9204</v>
      </c>
      <c r="C67" t="s">
        <v>8</v>
      </c>
      <c r="D67" t="s">
        <v>9331</v>
      </c>
      <c r="E67" t="s">
        <v>10</v>
      </c>
      <c r="F67" s="2">
        <v>44091</v>
      </c>
    </row>
    <row r="68" spans="1:6" x14ac:dyDescent="0.25">
      <c r="A68" t="s">
        <v>9332</v>
      </c>
      <c r="B68" t="s">
        <v>9204</v>
      </c>
      <c r="C68" t="s">
        <v>181</v>
      </c>
      <c r="D68" t="s">
        <v>9333</v>
      </c>
      <c r="E68" t="s">
        <v>10</v>
      </c>
      <c r="F68" s="2">
        <v>44208</v>
      </c>
    </row>
    <row r="69" spans="1:6" x14ac:dyDescent="0.25">
      <c r="A69" t="s">
        <v>9334</v>
      </c>
      <c r="B69" t="s">
        <v>9204</v>
      </c>
      <c r="C69" t="s">
        <v>14</v>
      </c>
      <c r="D69" t="s">
        <v>9335</v>
      </c>
      <c r="E69" t="s">
        <v>10</v>
      </c>
      <c r="F69" s="2">
        <v>44407</v>
      </c>
    </row>
    <row r="70" spans="1:6" x14ac:dyDescent="0.25">
      <c r="A70" t="s">
        <v>9336</v>
      </c>
      <c r="B70" t="s">
        <v>9204</v>
      </c>
      <c r="C70" t="s">
        <v>14</v>
      </c>
      <c r="D70" t="s">
        <v>9337</v>
      </c>
      <c r="E70" t="s">
        <v>10</v>
      </c>
      <c r="F70" s="2">
        <v>43622</v>
      </c>
    </row>
    <row r="71" spans="1:6" x14ac:dyDescent="0.25">
      <c r="A71" t="s">
        <v>9338</v>
      </c>
      <c r="B71" t="s">
        <v>9204</v>
      </c>
      <c r="C71" t="s">
        <v>869</v>
      </c>
      <c r="D71" t="s">
        <v>9339</v>
      </c>
      <c r="E71" t="s">
        <v>10</v>
      </c>
      <c r="F71" s="2">
        <v>44354</v>
      </c>
    </row>
    <row r="72" spans="1:6" x14ac:dyDescent="0.25">
      <c r="A72" t="s">
        <v>9340</v>
      </c>
      <c r="B72" t="s">
        <v>9204</v>
      </c>
      <c r="C72" t="s">
        <v>824</v>
      </c>
      <c r="D72" t="s">
        <v>9341</v>
      </c>
      <c r="E72" t="s">
        <v>10</v>
      </c>
      <c r="F72" s="2">
        <v>44468</v>
      </c>
    </row>
    <row r="73" spans="1:6" x14ac:dyDescent="0.25">
      <c r="A73" t="s">
        <v>9342</v>
      </c>
      <c r="B73" t="s">
        <v>9204</v>
      </c>
      <c r="C73" t="s">
        <v>181</v>
      </c>
      <c r="D73" t="s">
        <v>9343</v>
      </c>
      <c r="E73" t="s">
        <v>10</v>
      </c>
      <c r="F73" s="2">
        <v>44239</v>
      </c>
    </row>
    <row r="74" spans="1:6" x14ac:dyDescent="0.25">
      <c r="A74" t="s">
        <v>9344</v>
      </c>
      <c r="B74" t="s">
        <v>9204</v>
      </c>
      <c r="C74" t="s">
        <v>8</v>
      </c>
      <c r="D74" t="s">
        <v>9345</v>
      </c>
      <c r="E74" t="s">
        <v>10</v>
      </c>
      <c r="F74" s="2">
        <v>44488</v>
      </c>
    </row>
    <row r="75" spans="1:6" x14ac:dyDescent="0.25">
      <c r="A75" t="s">
        <v>9346</v>
      </c>
      <c r="B75" t="s">
        <v>9204</v>
      </c>
      <c r="C75" t="s">
        <v>57</v>
      </c>
      <c r="D75" t="s">
        <v>9347</v>
      </c>
      <c r="E75" t="s">
        <v>10</v>
      </c>
      <c r="F75" s="2">
        <v>44494</v>
      </c>
    </row>
    <row r="76" spans="1:6" x14ac:dyDescent="0.25">
      <c r="A76" t="s">
        <v>9348</v>
      </c>
      <c r="B76" t="s">
        <v>9204</v>
      </c>
      <c r="C76" t="s">
        <v>8</v>
      </c>
      <c r="D76" t="s">
        <v>9349</v>
      </c>
      <c r="E76" t="s">
        <v>10</v>
      </c>
      <c r="F76" s="2">
        <v>44399</v>
      </c>
    </row>
    <row r="77" spans="1:6" x14ac:dyDescent="0.25">
      <c r="A77" t="s">
        <v>9350</v>
      </c>
      <c r="B77" t="s">
        <v>9204</v>
      </c>
      <c r="C77" t="s">
        <v>282</v>
      </c>
      <c r="D77" t="s">
        <v>9351</v>
      </c>
      <c r="E77" t="s">
        <v>10</v>
      </c>
      <c r="F77" s="2">
        <v>44473</v>
      </c>
    </row>
    <row r="78" spans="1:6" x14ac:dyDescent="0.25">
      <c r="A78" t="s">
        <v>9352</v>
      </c>
      <c r="B78" t="s">
        <v>9204</v>
      </c>
      <c r="C78" t="s">
        <v>8</v>
      </c>
      <c r="D78" t="s">
        <v>9353</v>
      </c>
      <c r="E78" t="s">
        <v>10</v>
      </c>
      <c r="F78" s="2">
        <v>44376</v>
      </c>
    </row>
    <row r="79" spans="1:6" x14ac:dyDescent="0.25">
      <c r="A79" t="s">
        <v>9354</v>
      </c>
      <c r="B79" t="s">
        <v>9204</v>
      </c>
      <c r="C79" t="s">
        <v>282</v>
      </c>
      <c r="D79" t="s">
        <v>9355</v>
      </c>
      <c r="E79" t="s">
        <v>10</v>
      </c>
      <c r="F79" s="2">
        <v>44390</v>
      </c>
    </row>
    <row r="80" spans="1:6" x14ac:dyDescent="0.25">
      <c r="A80" t="s">
        <v>9356</v>
      </c>
      <c r="B80" t="s">
        <v>9204</v>
      </c>
      <c r="C80" t="s">
        <v>14</v>
      </c>
      <c r="D80" t="s">
        <v>9357</v>
      </c>
      <c r="E80" t="s">
        <v>10</v>
      </c>
      <c r="F80" s="2">
        <v>43902</v>
      </c>
    </row>
    <row r="81" spans="1:6" x14ac:dyDescent="0.25">
      <c r="A81" t="s">
        <v>9358</v>
      </c>
      <c r="B81" t="s">
        <v>9204</v>
      </c>
      <c r="C81" t="s">
        <v>8</v>
      </c>
      <c r="D81" t="s">
        <v>9359</v>
      </c>
      <c r="E81" t="s">
        <v>10</v>
      </c>
      <c r="F81" s="2">
        <v>44310</v>
      </c>
    </row>
    <row r="82" spans="1:6" x14ac:dyDescent="0.25">
      <c r="A82" t="s">
        <v>9360</v>
      </c>
      <c r="B82" t="s">
        <v>9204</v>
      </c>
      <c r="C82" t="s">
        <v>14</v>
      </c>
      <c r="D82" t="s">
        <v>9361</v>
      </c>
      <c r="E82" t="s">
        <v>10</v>
      </c>
      <c r="F82" s="2">
        <v>44124</v>
      </c>
    </row>
    <row r="83" spans="1:6" x14ac:dyDescent="0.25">
      <c r="A83" t="s">
        <v>9362</v>
      </c>
      <c r="B83" t="s">
        <v>9204</v>
      </c>
      <c r="C83" t="s">
        <v>14</v>
      </c>
      <c r="D83" t="s">
        <v>9363</v>
      </c>
      <c r="E83" t="s">
        <v>10</v>
      </c>
      <c r="F83" s="2">
        <v>44293</v>
      </c>
    </row>
    <row r="84" spans="1:6" x14ac:dyDescent="0.25">
      <c r="A84" t="s">
        <v>9364</v>
      </c>
      <c r="B84" t="s">
        <v>9204</v>
      </c>
      <c r="C84" t="s">
        <v>8</v>
      </c>
      <c r="D84" t="s">
        <v>9365</v>
      </c>
      <c r="E84" t="s">
        <v>10</v>
      </c>
      <c r="F84" s="2">
        <v>44448</v>
      </c>
    </row>
    <row r="85" spans="1:6" x14ac:dyDescent="0.25">
      <c r="A85" t="s">
        <v>9366</v>
      </c>
      <c r="B85" t="s">
        <v>9204</v>
      </c>
      <c r="C85" t="s">
        <v>181</v>
      </c>
      <c r="D85" t="s">
        <v>9367</v>
      </c>
      <c r="E85" t="s">
        <v>10</v>
      </c>
      <c r="F85" s="2">
        <v>44346</v>
      </c>
    </row>
    <row r="86" spans="1:6" x14ac:dyDescent="0.25">
      <c r="A86" t="s">
        <v>9368</v>
      </c>
      <c r="B86" t="s">
        <v>9204</v>
      </c>
      <c r="C86" t="s">
        <v>57</v>
      </c>
      <c r="D86" t="s">
        <v>902</v>
      </c>
      <c r="E86" t="s">
        <v>10</v>
      </c>
      <c r="F86" s="2">
        <v>44336</v>
      </c>
    </row>
    <row r="87" spans="1:6" x14ac:dyDescent="0.25">
      <c r="A87" t="s">
        <v>9369</v>
      </c>
      <c r="B87" t="s">
        <v>9204</v>
      </c>
      <c r="C87" t="s">
        <v>181</v>
      </c>
      <c r="D87" t="s">
        <v>9370</v>
      </c>
      <c r="E87" t="s">
        <v>10</v>
      </c>
      <c r="F87" s="2">
        <v>44348</v>
      </c>
    </row>
    <row r="88" spans="1:6" x14ac:dyDescent="0.25">
      <c r="A88" t="s">
        <v>9371</v>
      </c>
      <c r="B88" t="s">
        <v>9204</v>
      </c>
      <c r="C88" t="s">
        <v>14</v>
      </c>
      <c r="D88" t="s">
        <v>9372</v>
      </c>
      <c r="E88" t="s">
        <v>10</v>
      </c>
      <c r="F88" s="2">
        <v>44469</v>
      </c>
    </row>
    <row r="89" spans="1:6" x14ac:dyDescent="0.25">
      <c r="A89" t="s">
        <v>9373</v>
      </c>
      <c r="B89" t="s">
        <v>9204</v>
      </c>
      <c r="C89" t="s">
        <v>8</v>
      </c>
      <c r="D89" t="s">
        <v>9374</v>
      </c>
      <c r="E89" t="s">
        <v>10</v>
      </c>
      <c r="F89" s="2">
        <v>44456</v>
      </c>
    </row>
    <row r="90" spans="1:6" x14ac:dyDescent="0.25">
      <c r="A90" t="s">
        <v>9375</v>
      </c>
      <c r="B90" t="s">
        <v>9204</v>
      </c>
      <c r="C90" t="s">
        <v>282</v>
      </c>
      <c r="D90" t="s">
        <v>982</v>
      </c>
      <c r="E90" t="s">
        <v>10</v>
      </c>
      <c r="F90" s="2">
        <v>44054</v>
      </c>
    </row>
    <row r="91" spans="1:6" x14ac:dyDescent="0.25">
      <c r="A91" t="s">
        <v>9376</v>
      </c>
      <c r="B91" t="s">
        <v>9204</v>
      </c>
      <c r="C91" t="s">
        <v>8</v>
      </c>
      <c r="D91" t="s">
        <v>9377</v>
      </c>
      <c r="E91" t="s">
        <v>10</v>
      </c>
      <c r="F91" s="2">
        <v>44404</v>
      </c>
    </row>
    <row r="92" spans="1:6" x14ac:dyDescent="0.25">
      <c r="A92" t="s">
        <v>9378</v>
      </c>
      <c r="B92" t="s">
        <v>9204</v>
      </c>
      <c r="C92" t="s">
        <v>8</v>
      </c>
      <c r="D92" t="s">
        <v>9379</v>
      </c>
      <c r="E92" t="s">
        <v>10</v>
      </c>
      <c r="F92" s="2">
        <v>44314</v>
      </c>
    </row>
    <row r="93" spans="1:6" x14ac:dyDescent="0.25">
      <c r="A93" t="s">
        <v>9380</v>
      </c>
      <c r="B93" t="s">
        <v>9204</v>
      </c>
      <c r="C93" t="s">
        <v>8</v>
      </c>
      <c r="D93" t="s">
        <v>9381</v>
      </c>
      <c r="E93" t="s">
        <v>10</v>
      </c>
      <c r="F93" s="2">
        <v>44159</v>
      </c>
    </row>
    <row r="94" spans="1:6" x14ac:dyDescent="0.25">
      <c r="A94" t="s">
        <v>9382</v>
      </c>
      <c r="B94" t="s">
        <v>9204</v>
      </c>
      <c r="C94" t="s">
        <v>8</v>
      </c>
      <c r="D94" t="s">
        <v>9383</v>
      </c>
      <c r="E94" t="s">
        <v>10</v>
      </c>
      <c r="F94" s="2">
        <v>44298</v>
      </c>
    </row>
    <row r="95" spans="1:6" x14ac:dyDescent="0.25">
      <c r="A95" t="s">
        <v>9384</v>
      </c>
      <c r="B95" t="s">
        <v>9204</v>
      </c>
      <c r="C95" t="s">
        <v>235</v>
      </c>
      <c r="D95" t="s">
        <v>980</v>
      </c>
      <c r="E95" t="s">
        <v>10</v>
      </c>
      <c r="F95" s="2">
        <v>44349</v>
      </c>
    </row>
    <row r="96" spans="1:6" x14ac:dyDescent="0.25">
      <c r="A96" t="s">
        <v>9385</v>
      </c>
      <c r="B96" t="s">
        <v>9204</v>
      </c>
      <c r="C96" t="s">
        <v>8</v>
      </c>
      <c r="D96" t="s">
        <v>9386</v>
      </c>
      <c r="E96" t="s">
        <v>10</v>
      </c>
      <c r="F96" s="2">
        <v>44377</v>
      </c>
    </row>
    <row r="97" spans="1:6" x14ac:dyDescent="0.25">
      <c r="A97" t="s">
        <v>9387</v>
      </c>
      <c r="B97" t="s">
        <v>9204</v>
      </c>
      <c r="C97" t="s">
        <v>8</v>
      </c>
      <c r="D97" t="s">
        <v>9388</v>
      </c>
      <c r="E97" t="s">
        <v>10</v>
      </c>
      <c r="F97" s="2">
        <v>44452</v>
      </c>
    </row>
    <row r="98" spans="1:6" x14ac:dyDescent="0.25">
      <c r="A98" t="s">
        <v>9389</v>
      </c>
      <c r="B98" t="s">
        <v>9204</v>
      </c>
      <c r="C98" t="s">
        <v>14</v>
      </c>
      <c r="D98" t="s">
        <v>9390</v>
      </c>
      <c r="E98" t="s">
        <v>10</v>
      </c>
      <c r="F98" s="2">
        <v>44114</v>
      </c>
    </row>
    <row r="99" spans="1:6" x14ac:dyDescent="0.25">
      <c r="A99" t="s">
        <v>9391</v>
      </c>
      <c r="B99" t="s">
        <v>9204</v>
      </c>
      <c r="C99" t="s">
        <v>181</v>
      </c>
      <c r="D99" t="s">
        <v>9392</v>
      </c>
      <c r="E99" t="s">
        <v>10</v>
      </c>
      <c r="F99" s="2">
        <v>43903</v>
      </c>
    </row>
    <row r="100" spans="1:6" x14ac:dyDescent="0.25">
      <c r="A100" t="s">
        <v>9393</v>
      </c>
      <c r="B100" t="s">
        <v>9204</v>
      </c>
      <c r="C100" t="s">
        <v>8</v>
      </c>
      <c r="D100" t="s">
        <v>9394</v>
      </c>
      <c r="E100" t="s">
        <v>10</v>
      </c>
      <c r="F100" s="2">
        <v>43523</v>
      </c>
    </row>
    <row r="101" spans="1:6" x14ac:dyDescent="0.25">
      <c r="A101" t="s">
        <v>9395</v>
      </c>
      <c r="B101" t="s">
        <v>9204</v>
      </c>
      <c r="C101" t="s">
        <v>156</v>
      </c>
      <c r="D101" t="s">
        <v>9396</v>
      </c>
      <c r="E101" t="s">
        <v>10</v>
      </c>
      <c r="F101" s="2">
        <v>44398</v>
      </c>
    </row>
    <row r="102" spans="1:6" x14ac:dyDescent="0.25">
      <c r="A102" t="s">
        <v>9397</v>
      </c>
      <c r="B102" t="s">
        <v>9204</v>
      </c>
      <c r="C102" t="s">
        <v>8</v>
      </c>
      <c r="D102" t="s">
        <v>9398</v>
      </c>
      <c r="E102" t="s">
        <v>10</v>
      </c>
      <c r="F102" s="2">
        <v>43956</v>
      </c>
    </row>
    <row r="103" spans="1:6" x14ac:dyDescent="0.25">
      <c r="A103" t="s">
        <v>9399</v>
      </c>
      <c r="B103" t="s">
        <v>9204</v>
      </c>
      <c r="C103" t="s">
        <v>57</v>
      </c>
      <c r="D103" t="s">
        <v>1631</v>
      </c>
      <c r="E103" t="s">
        <v>10</v>
      </c>
      <c r="F103" s="2">
        <v>43987</v>
      </c>
    </row>
    <row r="104" spans="1:6" x14ac:dyDescent="0.25">
      <c r="A104" t="s">
        <v>9400</v>
      </c>
      <c r="B104" t="s">
        <v>9204</v>
      </c>
      <c r="C104" t="s">
        <v>8</v>
      </c>
      <c r="D104" t="s">
        <v>9401</v>
      </c>
      <c r="E104" t="s">
        <v>10</v>
      </c>
      <c r="F104" s="2">
        <v>44259</v>
      </c>
    </row>
    <row r="105" spans="1:6" x14ac:dyDescent="0.25">
      <c r="A105" t="s">
        <v>9402</v>
      </c>
      <c r="B105" t="s">
        <v>9204</v>
      </c>
      <c r="C105" t="s">
        <v>8</v>
      </c>
      <c r="D105" t="s">
        <v>9403</v>
      </c>
      <c r="E105" t="s">
        <v>10</v>
      </c>
      <c r="F105" s="2">
        <v>44496</v>
      </c>
    </row>
    <row r="106" spans="1:6" x14ac:dyDescent="0.25">
      <c r="A106" t="s">
        <v>9404</v>
      </c>
      <c r="B106" t="s">
        <v>9204</v>
      </c>
      <c r="C106" t="s">
        <v>8</v>
      </c>
      <c r="D106" t="s">
        <v>9405</v>
      </c>
      <c r="E106" t="s">
        <v>10</v>
      </c>
      <c r="F106" s="2">
        <v>44076</v>
      </c>
    </row>
    <row r="107" spans="1:6" x14ac:dyDescent="0.25">
      <c r="A107" t="s">
        <v>9406</v>
      </c>
      <c r="B107" t="s">
        <v>9204</v>
      </c>
      <c r="C107" t="s">
        <v>57</v>
      </c>
      <c r="D107" t="s">
        <v>2199</v>
      </c>
      <c r="E107" t="s">
        <v>10</v>
      </c>
      <c r="F107" s="2">
        <v>44439</v>
      </c>
    </row>
    <row r="108" spans="1:6" x14ac:dyDescent="0.25">
      <c r="A108" t="s">
        <v>9407</v>
      </c>
      <c r="B108" t="s">
        <v>9204</v>
      </c>
      <c r="C108" t="s">
        <v>8</v>
      </c>
      <c r="D108" t="s">
        <v>9408</v>
      </c>
      <c r="E108" t="s">
        <v>10</v>
      </c>
      <c r="F108" s="2">
        <v>44159</v>
      </c>
    </row>
    <row r="109" spans="1:6" x14ac:dyDescent="0.25">
      <c r="A109" t="s">
        <v>9409</v>
      </c>
      <c r="B109" t="s">
        <v>9204</v>
      </c>
      <c r="C109" t="s">
        <v>571</v>
      </c>
      <c r="D109" t="s">
        <v>9410</v>
      </c>
      <c r="E109" t="s">
        <v>10</v>
      </c>
      <c r="F109" s="2">
        <v>44312</v>
      </c>
    </row>
    <row r="110" spans="1:6" x14ac:dyDescent="0.25">
      <c r="A110" t="s">
        <v>9411</v>
      </c>
      <c r="B110" t="s">
        <v>9204</v>
      </c>
      <c r="C110" t="s">
        <v>57</v>
      </c>
      <c r="D110" t="s">
        <v>126</v>
      </c>
      <c r="E110" t="s">
        <v>10</v>
      </c>
      <c r="F110" s="2">
        <v>43909</v>
      </c>
    </row>
    <row r="111" spans="1:6" x14ac:dyDescent="0.25">
      <c r="A111" t="s">
        <v>9412</v>
      </c>
      <c r="B111" t="s">
        <v>9204</v>
      </c>
      <c r="C111" t="s">
        <v>1056</v>
      </c>
      <c r="D111" t="s">
        <v>9413</v>
      </c>
      <c r="E111" t="s">
        <v>10</v>
      </c>
      <c r="F111" s="2">
        <v>43676</v>
      </c>
    </row>
    <row r="112" spans="1:6" x14ac:dyDescent="0.25">
      <c r="A112" t="s">
        <v>9414</v>
      </c>
      <c r="B112" t="s">
        <v>9204</v>
      </c>
      <c r="C112" t="s">
        <v>19</v>
      </c>
      <c r="D112" t="s">
        <v>9415</v>
      </c>
      <c r="E112" t="s">
        <v>10</v>
      </c>
      <c r="F112" s="2">
        <v>44321</v>
      </c>
    </row>
    <row r="113" spans="1:6" x14ac:dyDescent="0.25">
      <c r="A113" t="s">
        <v>9416</v>
      </c>
      <c r="B113" t="s">
        <v>9204</v>
      </c>
      <c r="C113" t="s">
        <v>235</v>
      </c>
      <c r="D113" t="s">
        <v>980</v>
      </c>
      <c r="E113" t="s">
        <v>10</v>
      </c>
      <c r="F113" s="2">
        <v>44463</v>
      </c>
    </row>
    <row r="114" spans="1:6" x14ac:dyDescent="0.25">
      <c r="A114" t="s">
        <v>9417</v>
      </c>
      <c r="B114" t="s">
        <v>9204</v>
      </c>
      <c r="C114" t="s">
        <v>8</v>
      </c>
      <c r="D114" t="s">
        <v>9418</v>
      </c>
      <c r="E114" t="s">
        <v>10</v>
      </c>
      <c r="F114" s="2">
        <v>44210</v>
      </c>
    </row>
    <row r="115" spans="1:6" x14ac:dyDescent="0.25">
      <c r="A115" t="s">
        <v>9419</v>
      </c>
      <c r="B115" t="s">
        <v>9204</v>
      </c>
      <c r="C115" t="s">
        <v>4883</v>
      </c>
      <c r="D115" t="s">
        <v>9420</v>
      </c>
      <c r="E115" t="s">
        <v>10</v>
      </c>
      <c r="F115" s="2">
        <v>44351</v>
      </c>
    </row>
    <row r="116" spans="1:6" x14ac:dyDescent="0.25">
      <c r="A116" t="s">
        <v>9421</v>
      </c>
      <c r="B116" t="s">
        <v>9204</v>
      </c>
      <c r="C116" t="s">
        <v>33</v>
      </c>
      <c r="D116" t="s">
        <v>9422</v>
      </c>
      <c r="E116" t="s">
        <v>10</v>
      </c>
      <c r="F116" s="2">
        <v>44189</v>
      </c>
    </row>
    <row r="117" spans="1:6" x14ac:dyDescent="0.25">
      <c r="A117" t="s">
        <v>9423</v>
      </c>
      <c r="B117" t="s">
        <v>9204</v>
      </c>
      <c r="C117" t="s">
        <v>49</v>
      </c>
      <c r="D117" t="s">
        <v>9424</v>
      </c>
      <c r="E117" t="s">
        <v>10</v>
      </c>
      <c r="F117" s="2">
        <v>43933</v>
      </c>
    </row>
    <row r="118" spans="1:6" x14ac:dyDescent="0.25">
      <c r="A118" t="s">
        <v>9425</v>
      </c>
      <c r="B118" t="s">
        <v>9204</v>
      </c>
      <c r="C118" t="s">
        <v>136</v>
      </c>
      <c r="D118" t="s">
        <v>9426</v>
      </c>
      <c r="E118" t="s">
        <v>10</v>
      </c>
      <c r="F118" s="2">
        <v>44322</v>
      </c>
    </row>
    <row r="119" spans="1:6" x14ac:dyDescent="0.25">
      <c r="A119" t="s">
        <v>9427</v>
      </c>
      <c r="B119" t="s">
        <v>9204</v>
      </c>
      <c r="C119" t="s">
        <v>22</v>
      </c>
      <c r="D119" t="s">
        <v>9428</v>
      </c>
      <c r="E119" t="s">
        <v>10</v>
      </c>
      <c r="F119" s="2">
        <v>44467</v>
      </c>
    </row>
    <row r="120" spans="1:6" x14ac:dyDescent="0.25">
      <c r="A120" t="s">
        <v>9429</v>
      </c>
      <c r="B120" t="s">
        <v>9204</v>
      </c>
      <c r="C120" t="s">
        <v>8</v>
      </c>
      <c r="D120" t="s">
        <v>9430</v>
      </c>
      <c r="E120" t="s">
        <v>10</v>
      </c>
      <c r="F120" s="2">
        <v>43472</v>
      </c>
    </row>
    <row r="121" spans="1:6" x14ac:dyDescent="0.25">
      <c r="A121" t="s">
        <v>9431</v>
      </c>
      <c r="B121" t="s">
        <v>9204</v>
      </c>
      <c r="C121" t="s">
        <v>8</v>
      </c>
      <c r="D121" t="s">
        <v>9432</v>
      </c>
      <c r="E121" t="s">
        <v>10</v>
      </c>
      <c r="F121" s="2">
        <v>44258</v>
      </c>
    </row>
    <row r="122" spans="1:6" x14ac:dyDescent="0.25">
      <c r="A122" t="s">
        <v>9433</v>
      </c>
      <c r="B122" t="s">
        <v>9204</v>
      </c>
      <c r="C122" t="s">
        <v>869</v>
      </c>
      <c r="D122" t="s">
        <v>9434</v>
      </c>
      <c r="E122" t="s">
        <v>10</v>
      </c>
      <c r="F122" s="2">
        <v>44188</v>
      </c>
    </row>
    <row r="123" spans="1:6" x14ac:dyDescent="0.25">
      <c r="A123" t="s">
        <v>9435</v>
      </c>
      <c r="B123" t="s">
        <v>9204</v>
      </c>
      <c r="C123" t="s">
        <v>72</v>
      </c>
      <c r="D123" t="s">
        <v>9436</v>
      </c>
      <c r="E123" t="s">
        <v>10</v>
      </c>
      <c r="F123" s="2">
        <v>44253</v>
      </c>
    </row>
    <row r="124" spans="1:6" x14ac:dyDescent="0.25">
      <c r="A124" t="s">
        <v>9437</v>
      </c>
      <c r="B124" t="s">
        <v>9204</v>
      </c>
      <c r="C124" t="s">
        <v>8</v>
      </c>
      <c r="D124" t="s">
        <v>9438</v>
      </c>
      <c r="E124" t="s">
        <v>10</v>
      </c>
      <c r="F124" s="2">
        <v>44087</v>
      </c>
    </row>
    <row r="125" spans="1:6" x14ac:dyDescent="0.25">
      <c r="A125" t="s">
        <v>9439</v>
      </c>
      <c r="B125" t="s">
        <v>9204</v>
      </c>
      <c r="C125" t="s">
        <v>279</v>
      </c>
      <c r="D125" t="s">
        <v>3394</v>
      </c>
      <c r="E125" t="s">
        <v>10</v>
      </c>
      <c r="F125" s="2">
        <v>44235</v>
      </c>
    </row>
    <row r="126" spans="1:6" x14ac:dyDescent="0.25">
      <c r="A126" t="s">
        <v>9440</v>
      </c>
      <c r="B126" t="s">
        <v>9204</v>
      </c>
      <c r="C126" t="s">
        <v>14</v>
      </c>
      <c r="D126" t="s">
        <v>9441</v>
      </c>
      <c r="E126" t="s">
        <v>10</v>
      </c>
      <c r="F126" s="2">
        <v>44245</v>
      </c>
    </row>
    <row r="127" spans="1:6" x14ac:dyDescent="0.25">
      <c r="A127" t="s">
        <v>9442</v>
      </c>
      <c r="B127" t="s">
        <v>9204</v>
      </c>
      <c r="C127" t="s">
        <v>14</v>
      </c>
      <c r="D127" t="s">
        <v>9443</v>
      </c>
      <c r="E127" t="s">
        <v>10</v>
      </c>
      <c r="F127" s="2">
        <v>44180</v>
      </c>
    </row>
    <row r="128" spans="1:6" x14ac:dyDescent="0.25">
      <c r="A128" t="s">
        <v>9444</v>
      </c>
      <c r="B128" t="s">
        <v>9204</v>
      </c>
      <c r="C128" t="s">
        <v>72</v>
      </c>
      <c r="D128" t="s">
        <v>9445</v>
      </c>
      <c r="E128" t="s">
        <v>10</v>
      </c>
      <c r="F128" s="2">
        <v>44076</v>
      </c>
    </row>
    <row r="129" spans="1:6" x14ac:dyDescent="0.25">
      <c r="A129" t="s">
        <v>9446</v>
      </c>
      <c r="B129" t="s">
        <v>9204</v>
      </c>
      <c r="C129" t="s">
        <v>8</v>
      </c>
      <c r="D129" t="s">
        <v>9447</v>
      </c>
      <c r="E129" t="s">
        <v>10</v>
      </c>
      <c r="F129" s="2">
        <v>44123</v>
      </c>
    </row>
    <row r="130" spans="1:6" x14ac:dyDescent="0.25">
      <c r="A130" t="s">
        <v>9448</v>
      </c>
      <c r="B130" t="s">
        <v>9204</v>
      </c>
      <c r="C130" t="s">
        <v>14</v>
      </c>
      <c r="D130" t="s">
        <v>9449</v>
      </c>
      <c r="E130" t="s">
        <v>10</v>
      </c>
      <c r="F130" s="2">
        <v>44316</v>
      </c>
    </row>
    <row r="131" spans="1:6" x14ac:dyDescent="0.25">
      <c r="A131" t="s">
        <v>9450</v>
      </c>
      <c r="B131" t="s">
        <v>9204</v>
      </c>
      <c r="C131" t="s">
        <v>14</v>
      </c>
      <c r="D131" t="s">
        <v>9451</v>
      </c>
      <c r="E131" t="s">
        <v>10</v>
      </c>
      <c r="F131" s="2">
        <v>44497</v>
      </c>
    </row>
    <row r="132" spans="1:6" x14ac:dyDescent="0.25">
      <c r="A132" t="s">
        <v>9452</v>
      </c>
      <c r="B132" t="s">
        <v>9204</v>
      </c>
      <c r="C132" t="s">
        <v>8</v>
      </c>
      <c r="D132" t="s">
        <v>9453</v>
      </c>
      <c r="E132" t="s">
        <v>10</v>
      </c>
      <c r="F132" s="2">
        <v>44188</v>
      </c>
    </row>
    <row r="133" spans="1:6" x14ac:dyDescent="0.25">
      <c r="A133" t="s">
        <v>9454</v>
      </c>
      <c r="B133" t="s">
        <v>9204</v>
      </c>
      <c r="C133" t="s">
        <v>25</v>
      </c>
      <c r="D133" t="s">
        <v>9455</v>
      </c>
      <c r="E133" t="s">
        <v>10</v>
      </c>
      <c r="F133" s="2">
        <v>44246</v>
      </c>
    </row>
    <row r="134" spans="1:6" x14ac:dyDescent="0.25">
      <c r="A134" t="s">
        <v>9456</v>
      </c>
      <c r="B134" t="s">
        <v>9204</v>
      </c>
      <c r="C134" t="s">
        <v>14</v>
      </c>
      <c r="D134" t="s">
        <v>9457</v>
      </c>
      <c r="E134" t="s">
        <v>10</v>
      </c>
      <c r="F134" s="2">
        <v>44386</v>
      </c>
    </row>
    <row r="135" spans="1:6" x14ac:dyDescent="0.25">
      <c r="A135" t="s">
        <v>9458</v>
      </c>
      <c r="B135" t="s">
        <v>9204</v>
      </c>
      <c r="C135" t="s">
        <v>8</v>
      </c>
      <c r="D135" t="s">
        <v>9459</v>
      </c>
      <c r="E135" t="s">
        <v>10</v>
      </c>
      <c r="F135" s="2">
        <v>44153</v>
      </c>
    </row>
    <row r="136" spans="1:6" x14ac:dyDescent="0.25">
      <c r="A136" t="s">
        <v>9460</v>
      </c>
      <c r="B136" t="s">
        <v>9204</v>
      </c>
      <c r="C136" t="s">
        <v>14</v>
      </c>
      <c r="D136" t="s">
        <v>9461</v>
      </c>
      <c r="E136" t="s">
        <v>10</v>
      </c>
      <c r="F136" s="2">
        <v>44314</v>
      </c>
    </row>
    <row r="137" spans="1:6" x14ac:dyDescent="0.25">
      <c r="A137" t="s">
        <v>9462</v>
      </c>
      <c r="B137" t="s">
        <v>9204</v>
      </c>
      <c r="C137" t="s">
        <v>8</v>
      </c>
      <c r="D137" t="s">
        <v>9463</v>
      </c>
      <c r="E137" t="s">
        <v>10</v>
      </c>
      <c r="F137" s="2">
        <v>44439</v>
      </c>
    </row>
    <row r="138" spans="1:6" x14ac:dyDescent="0.25">
      <c r="A138" t="s">
        <v>9464</v>
      </c>
      <c r="B138" t="s">
        <v>9204</v>
      </c>
      <c r="C138" t="s">
        <v>14</v>
      </c>
      <c r="D138" t="s">
        <v>9465</v>
      </c>
      <c r="E138" t="s">
        <v>10</v>
      </c>
      <c r="F138" s="2">
        <v>44256</v>
      </c>
    </row>
    <row r="139" spans="1:6" x14ac:dyDescent="0.25">
      <c r="A139" t="s">
        <v>9466</v>
      </c>
      <c r="B139" t="s">
        <v>9204</v>
      </c>
      <c r="C139" t="s">
        <v>8</v>
      </c>
      <c r="D139" t="s">
        <v>9467</v>
      </c>
      <c r="E139" t="s">
        <v>10</v>
      </c>
      <c r="F139" s="2">
        <v>44286</v>
      </c>
    </row>
    <row r="140" spans="1:6" x14ac:dyDescent="0.25">
      <c r="A140" t="s">
        <v>9468</v>
      </c>
      <c r="B140" t="s">
        <v>9204</v>
      </c>
      <c r="C140" t="s">
        <v>14</v>
      </c>
      <c r="D140" t="s">
        <v>9469</v>
      </c>
      <c r="E140" t="s">
        <v>10</v>
      </c>
      <c r="F140" s="2">
        <v>44497</v>
      </c>
    </row>
    <row r="141" spans="1:6" x14ac:dyDescent="0.25">
      <c r="A141" t="s">
        <v>9470</v>
      </c>
      <c r="B141" t="s">
        <v>9204</v>
      </c>
      <c r="C141" t="s">
        <v>346</v>
      </c>
      <c r="D141" t="s">
        <v>1075</v>
      </c>
      <c r="E141" t="s">
        <v>10</v>
      </c>
      <c r="F141" s="2">
        <v>43552</v>
      </c>
    </row>
    <row r="142" spans="1:6" x14ac:dyDescent="0.25">
      <c r="A142" t="s">
        <v>9471</v>
      </c>
      <c r="B142" t="s">
        <v>9204</v>
      </c>
      <c r="C142" t="s">
        <v>14</v>
      </c>
      <c r="D142" t="s">
        <v>9472</v>
      </c>
      <c r="E142" t="s">
        <v>10</v>
      </c>
      <c r="F142" s="2">
        <v>44470</v>
      </c>
    </row>
    <row r="143" spans="1:6" x14ac:dyDescent="0.25">
      <c r="A143" t="s">
        <v>9473</v>
      </c>
      <c r="B143" t="s">
        <v>9204</v>
      </c>
      <c r="C143" t="s">
        <v>282</v>
      </c>
      <c r="D143" t="s">
        <v>9474</v>
      </c>
      <c r="E143" t="s">
        <v>10</v>
      </c>
      <c r="F143" s="2">
        <v>43935</v>
      </c>
    </row>
    <row r="144" spans="1:6" x14ac:dyDescent="0.25">
      <c r="A144" t="s">
        <v>9475</v>
      </c>
      <c r="B144" t="s">
        <v>9204</v>
      </c>
      <c r="C144" t="s">
        <v>49</v>
      </c>
      <c r="D144" t="s">
        <v>9476</v>
      </c>
      <c r="E144" t="s">
        <v>10</v>
      </c>
      <c r="F144" s="2">
        <v>44368</v>
      </c>
    </row>
    <row r="145" spans="1:6" x14ac:dyDescent="0.25">
      <c r="A145" t="s">
        <v>9477</v>
      </c>
      <c r="B145" t="s">
        <v>9204</v>
      </c>
      <c r="C145" t="s">
        <v>323</v>
      </c>
      <c r="D145" t="s">
        <v>9478</v>
      </c>
      <c r="E145" t="s">
        <v>10</v>
      </c>
      <c r="F145" s="2">
        <v>43811</v>
      </c>
    </row>
    <row r="146" spans="1:6" x14ac:dyDescent="0.25">
      <c r="A146" t="s">
        <v>9479</v>
      </c>
      <c r="B146" t="s">
        <v>9204</v>
      </c>
      <c r="C146" t="s">
        <v>49</v>
      </c>
      <c r="D146" t="s">
        <v>9480</v>
      </c>
      <c r="E146" t="s">
        <v>10</v>
      </c>
      <c r="F146" s="2">
        <v>44183</v>
      </c>
    </row>
    <row r="147" spans="1:6" x14ac:dyDescent="0.25">
      <c r="A147" t="s">
        <v>9481</v>
      </c>
      <c r="B147" t="s">
        <v>9204</v>
      </c>
      <c r="C147" t="s">
        <v>49</v>
      </c>
      <c r="D147" t="s">
        <v>9482</v>
      </c>
      <c r="E147" t="s">
        <v>10</v>
      </c>
      <c r="F147" s="2">
        <v>44202</v>
      </c>
    </row>
    <row r="148" spans="1:6" x14ac:dyDescent="0.25">
      <c r="A148" t="s">
        <v>9483</v>
      </c>
      <c r="B148" t="s">
        <v>9204</v>
      </c>
      <c r="C148" t="s">
        <v>14</v>
      </c>
      <c r="D148" t="s">
        <v>9484</v>
      </c>
      <c r="E148" t="s">
        <v>10</v>
      </c>
      <c r="F148" s="2">
        <v>44352</v>
      </c>
    </row>
    <row r="149" spans="1:6" x14ac:dyDescent="0.25">
      <c r="A149" t="s">
        <v>9485</v>
      </c>
      <c r="B149" t="s">
        <v>9204</v>
      </c>
      <c r="C149" t="s">
        <v>8</v>
      </c>
      <c r="D149" t="s">
        <v>9486</v>
      </c>
      <c r="E149" t="s">
        <v>10</v>
      </c>
      <c r="F149" s="2">
        <v>44348</v>
      </c>
    </row>
    <row r="150" spans="1:6" x14ac:dyDescent="0.25">
      <c r="A150" t="s">
        <v>9487</v>
      </c>
      <c r="B150" t="s">
        <v>9204</v>
      </c>
      <c r="C150" t="s">
        <v>57</v>
      </c>
      <c r="D150" t="s">
        <v>9488</v>
      </c>
      <c r="E150" t="s">
        <v>10</v>
      </c>
      <c r="F150" s="2">
        <v>44488</v>
      </c>
    </row>
    <row r="151" spans="1:6" x14ac:dyDescent="0.25">
      <c r="A151" t="s">
        <v>9489</v>
      </c>
      <c r="B151" t="s">
        <v>9204</v>
      </c>
      <c r="C151" t="s">
        <v>19</v>
      </c>
      <c r="D151" t="s">
        <v>9490</v>
      </c>
      <c r="E151" t="s">
        <v>10</v>
      </c>
      <c r="F151" s="2">
        <v>44407</v>
      </c>
    </row>
    <row r="152" spans="1:6" x14ac:dyDescent="0.25">
      <c r="A152" t="s">
        <v>9491</v>
      </c>
      <c r="B152" t="s">
        <v>9204</v>
      </c>
      <c r="C152" t="s">
        <v>57</v>
      </c>
      <c r="D152" t="s">
        <v>163</v>
      </c>
      <c r="E152" t="s">
        <v>10</v>
      </c>
      <c r="F152" s="2">
        <v>44462</v>
      </c>
    </row>
    <row r="153" spans="1:6" x14ac:dyDescent="0.25">
      <c r="A153" t="s">
        <v>9492</v>
      </c>
      <c r="B153" t="s">
        <v>9204</v>
      </c>
      <c r="C153" t="s">
        <v>8</v>
      </c>
      <c r="D153" t="s">
        <v>9493</v>
      </c>
      <c r="E153" t="s">
        <v>10</v>
      </c>
      <c r="F153" s="2">
        <v>44149</v>
      </c>
    </row>
    <row r="154" spans="1:6" x14ac:dyDescent="0.25">
      <c r="A154" t="s">
        <v>9494</v>
      </c>
      <c r="B154" t="s">
        <v>9204</v>
      </c>
      <c r="C154" t="s">
        <v>8</v>
      </c>
      <c r="D154" t="s">
        <v>9495</v>
      </c>
      <c r="E154" t="s">
        <v>10</v>
      </c>
      <c r="F154" s="2">
        <v>44431</v>
      </c>
    </row>
    <row r="155" spans="1:6" x14ac:dyDescent="0.25">
      <c r="A155" t="s">
        <v>9496</v>
      </c>
      <c r="B155" t="s">
        <v>9204</v>
      </c>
      <c r="C155" t="s">
        <v>14</v>
      </c>
      <c r="D155" t="s">
        <v>9497</v>
      </c>
      <c r="E155" t="s">
        <v>10</v>
      </c>
      <c r="F155" s="2">
        <v>43662</v>
      </c>
    </row>
    <row r="156" spans="1:6" x14ac:dyDescent="0.25">
      <c r="A156" t="s">
        <v>9498</v>
      </c>
      <c r="B156" t="s">
        <v>9204</v>
      </c>
      <c r="C156" t="s">
        <v>14</v>
      </c>
      <c r="D156" t="s">
        <v>9499</v>
      </c>
      <c r="E156" t="s">
        <v>10</v>
      </c>
      <c r="F156" s="2">
        <v>44461</v>
      </c>
    </row>
    <row r="157" spans="1:6" x14ac:dyDescent="0.25">
      <c r="A157" t="s">
        <v>9500</v>
      </c>
      <c r="B157" t="s">
        <v>9204</v>
      </c>
      <c r="C157" t="s">
        <v>14</v>
      </c>
      <c r="D157" t="s">
        <v>9501</v>
      </c>
      <c r="E157" t="s">
        <v>10</v>
      </c>
      <c r="F157" s="2">
        <v>44177</v>
      </c>
    </row>
    <row r="158" spans="1:6" x14ac:dyDescent="0.25">
      <c r="A158" t="s">
        <v>9502</v>
      </c>
      <c r="B158" t="s">
        <v>9204</v>
      </c>
      <c r="C158" t="s">
        <v>57</v>
      </c>
      <c r="D158" t="s">
        <v>9503</v>
      </c>
      <c r="E158" t="s">
        <v>10</v>
      </c>
      <c r="F158" s="2">
        <v>44238</v>
      </c>
    </row>
    <row r="159" spans="1:6" x14ac:dyDescent="0.25">
      <c r="A159" t="s">
        <v>9504</v>
      </c>
      <c r="B159" t="s">
        <v>9204</v>
      </c>
      <c r="C159" t="s">
        <v>33</v>
      </c>
      <c r="D159" t="s">
        <v>9505</v>
      </c>
      <c r="E159" t="s">
        <v>10</v>
      </c>
      <c r="F159" s="2">
        <v>44050</v>
      </c>
    </row>
    <row r="160" spans="1:6" x14ac:dyDescent="0.25">
      <c r="A160" t="s">
        <v>9506</v>
      </c>
      <c r="B160" t="s">
        <v>9204</v>
      </c>
      <c r="C160" t="s">
        <v>33</v>
      </c>
      <c r="D160" t="s">
        <v>9507</v>
      </c>
      <c r="E160" t="s">
        <v>10</v>
      </c>
      <c r="F160" s="2">
        <v>44370</v>
      </c>
    </row>
    <row r="161" spans="1:6" x14ac:dyDescent="0.25">
      <c r="A161" t="s">
        <v>9508</v>
      </c>
      <c r="B161" t="s">
        <v>9204</v>
      </c>
      <c r="C161" t="s">
        <v>8</v>
      </c>
      <c r="D161" t="s">
        <v>9509</v>
      </c>
      <c r="E161" t="s">
        <v>10</v>
      </c>
      <c r="F161" s="2">
        <v>44285</v>
      </c>
    </row>
    <row r="162" spans="1:6" x14ac:dyDescent="0.25">
      <c r="A162" t="s">
        <v>9510</v>
      </c>
      <c r="B162" t="s">
        <v>9204</v>
      </c>
      <c r="C162" t="s">
        <v>14</v>
      </c>
      <c r="D162" t="s">
        <v>9511</v>
      </c>
      <c r="E162" t="s">
        <v>10</v>
      </c>
      <c r="F162" s="2">
        <v>44265</v>
      </c>
    </row>
    <row r="163" spans="1:6" x14ac:dyDescent="0.25">
      <c r="A163" t="s">
        <v>9512</v>
      </c>
      <c r="B163" t="s">
        <v>9204</v>
      </c>
      <c r="C163" t="s">
        <v>14</v>
      </c>
      <c r="D163" t="s">
        <v>9513</v>
      </c>
      <c r="E163" t="s">
        <v>10</v>
      </c>
      <c r="F163" s="2">
        <v>44314</v>
      </c>
    </row>
    <row r="164" spans="1:6" x14ac:dyDescent="0.25">
      <c r="A164" t="s">
        <v>9514</v>
      </c>
      <c r="B164" t="s">
        <v>9204</v>
      </c>
      <c r="C164" t="s">
        <v>8</v>
      </c>
      <c r="D164" t="s">
        <v>9515</v>
      </c>
      <c r="E164" t="s">
        <v>10</v>
      </c>
      <c r="F164" s="2">
        <v>44438</v>
      </c>
    </row>
    <row r="165" spans="1:6" x14ac:dyDescent="0.25">
      <c r="A165" t="s">
        <v>9516</v>
      </c>
      <c r="B165" t="s">
        <v>9204</v>
      </c>
      <c r="C165" t="s">
        <v>8</v>
      </c>
      <c r="D165" t="s">
        <v>9517</v>
      </c>
      <c r="E165" t="s">
        <v>10</v>
      </c>
      <c r="F165" s="2">
        <v>44434</v>
      </c>
    </row>
    <row r="166" spans="1:6" x14ac:dyDescent="0.25">
      <c r="A166" t="s">
        <v>9518</v>
      </c>
      <c r="B166" t="s">
        <v>9204</v>
      </c>
      <c r="C166" t="s">
        <v>8</v>
      </c>
      <c r="D166" t="s">
        <v>9519</v>
      </c>
      <c r="E166" t="s">
        <v>10</v>
      </c>
      <c r="F166" s="2">
        <v>44454</v>
      </c>
    </row>
    <row r="167" spans="1:6" x14ac:dyDescent="0.25">
      <c r="A167" t="s">
        <v>9520</v>
      </c>
      <c r="B167" t="s">
        <v>9204</v>
      </c>
      <c r="C167" t="s">
        <v>8</v>
      </c>
      <c r="D167" t="s">
        <v>9521</v>
      </c>
      <c r="E167" t="s">
        <v>10</v>
      </c>
      <c r="F167" s="2">
        <v>44070</v>
      </c>
    </row>
    <row r="168" spans="1:6" x14ac:dyDescent="0.25">
      <c r="A168" t="s">
        <v>9522</v>
      </c>
      <c r="B168" t="s">
        <v>9204</v>
      </c>
      <c r="C168" t="s">
        <v>72</v>
      </c>
      <c r="D168" t="s">
        <v>9523</v>
      </c>
      <c r="E168" t="s">
        <v>10</v>
      </c>
      <c r="F168" s="2">
        <v>44424</v>
      </c>
    </row>
    <row r="169" spans="1:6" x14ac:dyDescent="0.25">
      <c r="A169" t="s">
        <v>9524</v>
      </c>
      <c r="B169" t="s">
        <v>9204</v>
      </c>
      <c r="C169" t="s">
        <v>214</v>
      </c>
      <c r="D169" t="s">
        <v>9525</v>
      </c>
      <c r="E169" t="s">
        <v>10</v>
      </c>
      <c r="F169" s="2">
        <v>43720</v>
      </c>
    </row>
    <row r="170" spans="1:6" x14ac:dyDescent="0.25">
      <c r="A170" t="s">
        <v>9526</v>
      </c>
      <c r="B170" t="s">
        <v>9204</v>
      </c>
      <c r="C170" t="s">
        <v>8</v>
      </c>
      <c r="D170" t="s">
        <v>9527</v>
      </c>
      <c r="E170" t="s">
        <v>10</v>
      </c>
      <c r="F170" s="2">
        <v>44418</v>
      </c>
    </row>
    <row r="171" spans="1:6" x14ac:dyDescent="0.25">
      <c r="A171" t="s">
        <v>9528</v>
      </c>
      <c r="B171" t="s">
        <v>9204</v>
      </c>
      <c r="C171" t="s">
        <v>49</v>
      </c>
      <c r="D171" t="s">
        <v>9529</v>
      </c>
      <c r="E171" t="s">
        <v>10</v>
      </c>
      <c r="F171" s="2">
        <v>44351</v>
      </c>
    </row>
    <row r="172" spans="1:6" x14ac:dyDescent="0.25">
      <c r="A172" t="s">
        <v>9530</v>
      </c>
      <c r="B172" t="s">
        <v>9204</v>
      </c>
      <c r="C172" t="s">
        <v>8</v>
      </c>
      <c r="D172" t="s">
        <v>9531</v>
      </c>
      <c r="E172" t="s">
        <v>10</v>
      </c>
      <c r="F172" s="2">
        <v>44217</v>
      </c>
    </row>
    <row r="173" spans="1:6" x14ac:dyDescent="0.25">
      <c r="A173" t="s">
        <v>9532</v>
      </c>
      <c r="B173" t="s">
        <v>9204</v>
      </c>
      <c r="C173" t="s">
        <v>346</v>
      </c>
      <c r="D173" t="s">
        <v>1075</v>
      </c>
      <c r="E173" t="s">
        <v>10</v>
      </c>
      <c r="F173" s="2">
        <v>43719</v>
      </c>
    </row>
    <row r="174" spans="1:6" x14ac:dyDescent="0.25">
      <c r="A174" t="s">
        <v>9533</v>
      </c>
      <c r="B174" t="s">
        <v>9204</v>
      </c>
      <c r="C174" t="s">
        <v>8</v>
      </c>
      <c r="D174" t="s">
        <v>9534</v>
      </c>
      <c r="E174" t="s">
        <v>10</v>
      </c>
      <c r="F174" s="2">
        <v>43938</v>
      </c>
    </row>
    <row r="175" spans="1:6" x14ac:dyDescent="0.25">
      <c r="A175" t="s">
        <v>9535</v>
      </c>
      <c r="B175" t="s">
        <v>9204</v>
      </c>
      <c r="C175" t="s">
        <v>49</v>
      </c>
      <c r="D175" t="s">
        <v>9536</v>
      </c>
      <c r="E175" t="s">
        <v>10</v>
      </c>
      <c r="F175" s="2">
        <v>44246</v>
      </c>
    </row>
    <row r="176" spans="1:6" x14ac:dyDescent="0.25">
      <c r="A176" t="s">
        <v>9537</v>
      </c>
      <c r="B176" t="s">
        <v>9204</v>
      </c>
      <c r="C176" t="s">
        <v>8</v>
      </c>
      <c r="D176" t="s">
        <v>9538</v>
      </c>
      <c r="E176" t="s">
        <v>10</v>
      </c>
      <c r="F176" s="2">
        <v>44396</v>
      </c>
    </row>
    <row r="177" spans="1:6" x14ac:dyDescent="0.25">
      <c r="A177" t="s">
        <v>9539</v>
      </c>
      <c r="B177" t="s">
        <v>9204</v>
      </c>
      <c r="C177" t="s">
        <v>19</v>
      </c>
      <c r="D177" t="s">
        <v>9540</v>
      </c>
      <c r="E177" t="s">
        <v>10</v>
      </c>
      <c r="F177" s="2">
        <v>44340</v>
      </c>
    </row>
    <row r="178" spans="1:6" x14ac:dyDescent="0.25">
      <c r="A178" t="s">
        <v>9541</v>
      </c>
      <c r="B178" t="s">
        <v>9204</v>
      </c>
      <c r="C178" t="s">
        <v>72</v>
      </c>
      <c r="D178" t="s">
        <v>9542</v>
      </c>
      <c r="E178" t="s">
        <v>10</v>
      </c>
      <c r="F178" s="2">
        <v>44490</v>
      </c>
    </row>
    <row r="179" spans="1:6" x14ac:dyDescent="0.25">
      <c r="A179" t="s">
        <v>9543</v>
      </c>
      <c r="B179" t="s">
        <v>9204</v>
      </c>
      <c r="C179" t="s">
        <v>571</v>
      </c>
      <c r="D179" t="s">
        <v>9544</v>
      </c>
      <c r="E179" t="s">
        <v>10</v>
      </c>
      <c r="F179" s="2">
        <v>44400</v>
      </c>
    </row>
    <row r="180" spans="1:6" x14ac:dyDescent="0.25">
      <c r="A180" t="s">
        <v>9545</v>
      </c>
      <c r="B180" t="s">
        <v>9204</v>
      </c>
      <c r="C180" t="s">
        <v>14</v>
      </c>
      <c r="D180" t="s">
        <v>9546</v>
      </c>
      <c r="E180" t="s">
        <v>10</v>
      </c>
      <c r="F180" s="2">
        <v>44071</v>
      </c>
    </row>
    <row r="181" spans="1:6" x14ac:dyDescent="0.25">
      <c r="A181" t="s">
        <v>9547</v>
      </c>
      <c r="B181" t="s">
        <v>9204</v>
      </c>
      <c r="C181" t="s">
        <v>323</v>
      </c>
      <c r="D181" t="s">
        <v>9548</v>
      </c>
      <c r="E181" t="s">
        <v>10</v>
      </c>
      <c r="F181" s="2">
        <v>43665</v>
      </c>
    </row>
    <row r="182" spans="1:6" x14ac:dyDescent="0.25">
      <c r="A182" t="s">
        <v>9549</v>
      </c>
      <c r="B182" t="s">
        <v>9204</v>
      </c>
      <c r="C182" t="s">
        <v>156</v>
      </c>
      <c r="D182" t="s">
        <v>9550</v>
      </c>
      <c r="E182" t="s">
        <v>10</v>
      </c>
      <c r="F182" s="2">
        <v>44487</v>
      </c>
    </row>
    <row r="183" spans="1:6" x14ac:dyDescent="0.25">
      <c r="A183" t="s">
        <v>9551</v>
      </c>
      <c r="B183" t="s">
        <v>9204</v>
      </c>
      <c r="C183" t="s">
        <v>57</v>
      </c>
      <c r="D183" t="s">
        <v>1382</v>
      </c>
      <c r="E183" t="s">
        <v>10</v>
      </c>
      <c r="F183" s="2">
        <v>44005</v>
      </c>
    </row>
    <row r="184" spans="1:6" x14ac:dyDescent="0.25">
      <c r="A184" t="s">
        <v>9552</v>
      </c>
      <c r="B184" t="s">
        <v>9204</v>
      </c>
      <c r="C184" t="s">
        <v>8</v>
      </c>
      <c r="D184" t="s">
        <v>9553</v>
      </c>
      <c r="E184" t="s">
        <v>10</v>
      </c>
      <c r="F184" s="2">
        <v>44158</v>
      </c>
    </row>
    <row r="185" spans="1:6" x14ac:dyDescent="0.25">
      <c r="A185" t="s">
        <v>9554</v>
      </c>
      <c r="B185" t="s">
        <v>9204</v>
      </c>
      <c r="C185" t="s">
        <v>282</v>
      </c>
      <c r="D185" t="s">
        <v>8581</v>
      </c>
      <c r="E185" t="s">
        <v>10</v>
      </c>
      <c r="F185" s="2">
        <v>44260</v>
      </c>
    </row>
    <row r="186" spans="1:6" x14ac:dyDescent="0.25">
      <c r="A186" t="s">
        <v>9555</v>
      </c>
      <c r="B186" t="s">
        <v>9204</v>
      </c>
      <c r="C186" t="s">
        <v>30</v>
      </c>
      <c r="D186" t="s">
        <v>9556</v>
      </c>
      <c r="E186" t="s">
        <v>10</v>
      </c>
      <c r="F186" s="2">
        <v>44463</v>
      </c>
    </row>
    <row r="187" spans="1:6" x14ac:dyDescent="0.25">
      <c r="A187" t="s">
        <v>9557</v>
      </c>
      <c r="B187" t="s">
        <v>9204</v>
      </c>
      <c r="C187" t="s">
        <v>282</v>
      </c>
      <c r="D187" t="s">
        <v>1104</v>
      </c>
      <c r="E187" t="s">
        <v>10</v>
      </c>
      <c r="F187" s="2">
        <v>43887</v>
      </c>
    </row>
    <row r="188" spans="1:6" x14ac:dyDescent="0.25">
      <c r="A188" t="s">
        <v>9558</v>
      </c>
      <c r="B188" t="s">
        <v>9204</v>
      </c>
      <c r="C188" t="s">
        <v>8</v>
      </c>
      <c r="D188" t="s">
        <v>9559</v>
      </c>
      <c r="E188" t="s">
        <v>10</v>
      </c>
      <c r="F188" s="2">
        <v>44228</v>
      </c>
    </row>
    <row r="189" spans="1:6" x14ac:dyDescent="0.25">
      <c r="A189" t="s">
        <v>9560</v>
      </c>
      <c r="B189" t="s">
        <v>9204</v>
      </c>
      <c r="C189" t="s">
        <v>14</v>
      </c>
      <c r="D189" t="s">
        <v>9561</v>
      </c>
      <c r="E189" t="s">
        <v>10</v>
      </c>
      <c r="F189" s="2">
        <v>44270</v>
      </c>
    </row>
    <row r="190" spans="1:6" x14ac:dyDescent="0.25">
      <c r="A190" t="s">
        <v>9562</v>
      </c>
      <c r="B190" t="s">
        <v>9204</v>
      </c>
      <c r="C190" t="s">
        <v>8</v>
      </c>
      <c r="D190" t="s">
        <v>9563</v>
      </c>
      <c r="E190" t="s">
        <v>10</v>
      </c>
      <c r="F190" s="2">
        <v>44165</v>
      </c>
    </row>
    <row r="191" spans="1:6" x14ac:dyDescent="0.25">
      <c r="A191" t="s">
        <v>9564</v>
      </c>
      <c r="B191" t="s">
        <v>9204</v>
      </c>
      <c r="C191" t="s">
        <v>8</v>
      </c>
      <c r="D191" t="s">
        <v>9565</v>
      </c>
      <c r="E191" t="s">
        <v>10</v>
      </c>
      <c r="F191" s="2">
        <v>44308</v>
      </c>
    </row>
    <row r="192" spans="1:6" x14ac:dyDescent="0.25">
      <c r="A192" t="s">
        <v>9566</v>
      </c>
      <c r="B192" t="s">
        <v>9204</v>
      </c>
      <c r="C192" t="s">
        <v>14</v>
      </c>
      <c r="D192" t="s">
        <v>9567</v>
      </c>
      <c r="E192" t="s">
        <v>10</v>
      </c>
      <c r="F192" s="2">
        <v>44315</v>
      </c>
    </row>
    <row r="193" spans="1:6" x14ac:dyDescent="0.25">
      <c r="A193" t="s">
        <v>9568</v>
      </c>
      <c r="B193" t="s">
        <v>9204</v>
      </c>
      <c r="C193" t="s">
        <v>57</v>
      </c>
      <c r="D193" t="s">
        <v>9569</v>
      </c>
      <c r="E193" t="s">
        <v>10</v>
      </c>
      <c r="F193" s="2">
        <v>44396</v>
      </c>
    </row>
    <row r="194" spans="1:6" x14ac:dyDescent="0.25">
      <c r="A194" t="s">
        <v>9570</v>
      </c>
      <c r="B194" t="s">
        <v>9204</v>
      </c>
      <c r="C194" t="s">
        <v>156</v>
      </c>
      <c r="D194" t="s">
        <v>9571</v>
      </c>
      <c r="E194" t="s">
        <v>10</v>
      </c>
      <c r="F194" s="2">
        <v>44110</v>
      </c>
    </row>
    <row r="195" spans="1:6" x14ac:dyDescent="0.25">
      <c r="A195" t="s">
        <v>9572</v>
      </c>
      <c r="B195" t="s">
        <v>9204</v>
      </c>
      <c r="C195" t="s">
        <v>282</v>
      </c>
      <c r="D195" t="s">
        <v>902</v>
      </c>
      <c r="E195" t="s">
        <v>10</v>
      </c>
      <c r="F195" s="2">
        <v>44361</v>
      </c>
    </row>
    <row r="196" spans="1:6" x14ac:dyDescent="0.25">
      <c r="A196" t="s">
        <v>9573</v>
      </c>
      <c r="B196" t="s">
        <v>9204</v>
      </c>
      <c r="C196" t="s">
        <v>14</v>
      </c>
      <c r="D196" t="s">
        <v>9574</v>
      </c>
      <c r="E196" t="s">
        <v>10</v>
      </c>
      <c r="F196" s="2">
        <v>44475</v>
      </c>
    </row>
    <row r="197" spans="1:6" x14ac:dyDescent="0.25">
      <c r="A197" t="s">
        <v>9575</v>
      </c>
      <c r="B197" t="s">
        <v>9204</v>
      </c>
      <c r="C197" t="s">
        <v>8</v>
      </c>
      <c r="D197" t="s">
        <v>9576</v>
      </c>
      <c r="E197" t="s">
        <v>10</v>
      </c>
      <c r="F197" s="2">
        <v>44277</v>
      </c>
    </row>
    <row r="198" spans="1:6" x14ac:dyDescent="0.25">
      <c r="A198" t="s">
        <v>9577</v>
      </c>
      <c r="B198" t="s">
        <v>9204</v>
      </c>
      <c r="C198" t="s">
        <v>57</v>
      </c>
      <c r="D198" t="s">
        <v>9578</v>
      </c>
      <c r="E198" t="s">
        <v>10</v>
      </c>
      <c r="F198" s="2">
        <v>44379</v>
      </c>
    </row>
    <row r="199" spans="1:6" x14ac:dyDescent="0.25">
      <c r="A199" t="s">
        <v>9579</v>
      </c>
      <c r="B199" t="s">
        <v>9204</v>
      </c>
      <c r="C199" t="s">
        <v>30</v>
      </c>
      <c r="D199" t="s">
        <v>9580</v>
      </c>
      <c r="E199" t="s">
        <v>10</v>
      </c>
      <c r="F199" s="2">
        <v>44349</v>
      </c>
    </row>
    <row r="200" spans="1:6" x14ac:dyDescent="0.25">
      <c r="A200" t="s">
        <v>9581</v>
      </c>
      <c r="B200" t="s">
        <v>9204</v>
      </c>
      <c r="C200" t="s">
        <v>19</v>
      </c>
      <c r="D200" t="s">
        <v>9582</v>
      </c>
      <c r="E200" t="s">
        <v>10</v>
      </c>
      <c r="F200" s="2">
        <v>44369</v>
      </c>
    </row>
    <row r="201" spans="1:6" x14ac:dyDescent="0.25">
      <c r="A201" t="s">
        <v>9583</v>
      </c>
      <c r="B201" t="s">
        <v>9204</v>
      </c>
      <c r="C201" t="s">
        <v>14</v>
      </c>
      <c r="D201" t="s">
        <v>9584</v>
      </c>
      <c r="E201" t="s">
        <v>10</v>
      </c>
      <c r="F201" s="2">
        <v>44263</v>
      </c>
    </row>
    <row r="202" spans="1:6" x14ac:dyDescent="0.25">
      <c r="A202" t="s">
        <v>9585</v>
      </c>
      <c r="B202" t="s">
        <v>9204</v>
      </c>
      <c r="C202" t="s">
        <v>57</v>
      </c>
      <c r="D202" t="s">
        <v>3047</v>
      </c>
      <c r="E202" t="s">
        <v>10</v>
      </c>
      <c r="F202" s="2">
        <v>44427</v>
      </c>
    </row>
    <row r="203" spans="1:6" x14ac:dyDescent="0.25">
      <c r="A203" t="s">
        <v>9586</v>
      </c>
      <c r="B203" t="s">
        <v>9204</v>
      </c>
      <c r="C203" t="s">
        <v>14</v>
      </c>
      <c r="D203" t="s">
        <v>9587</v>
      </c>
      <c r="E203" t="s">
        <v>10</v>
      </c>
      <c r="F203" s="2">
        <v>44338</v>
      </c>
    </row>
    <row r="204" spans="1:6" x14ac:dyDescent="0.25">
      <c r="A204" t="s">
        <v>9588</v>
      </c>
      <c r="B204" t="s">
        <v>9204</v>
      </c>
      <c r="C204" t="s">
        <v>14</v>
      </c>
      <c r="D204" t="s">
        <v>9589</v>
      </c>
      <c r="E204" t="s">
        <v>10</v>
      </c>
      <c r="F204" s="2">
        <v>44252</v>
      </c>
    </row>
    <row r="205" spans="1:6" x14ac:dyDescent="0.25">
      <c r="A205" t="s">
        <v>9590</v>
      </c>
      <c r="B205" t="s">
        <v>9204</v>
      </c>
      <c r="C205" t="s">
        <v>8</v>
      </c>
      <c r="D205" t="s">
        <v>2749</v>
      </c>
      <c r="E205" t="s">
        <v>10</v>
      </c>
      <c r="F205" s="2">
        <v>44496</v>
      </c>
    </row>
    <row r="206" spans="1:6" x14ac:dyDescent="0.25">
      <c r="A206" t="s">
        <v>9591</v>
      </c>
      <c r="B206" t="s">
        <v>9204</v>
      </c>
      <c r="C206" t="s">
        <v>57</v>
      </c>
      <c r="D206" t="s">
        <v>9592</v>
      </c>
      <c r="E206" t="s">
        <v>10</v>
      </c>
      <c r="F206" s="2">
        <v>44424</v>
      </c>
    </row>
    <row r="207" spans="1:6" x14ac:dyDescent="0.25">
      <c r="A207" t="s">
        <v>9593</v>
      </c>
      <c r="B207" t="s">
        <v>9204</v>
      </c>
      <c r="C207" t="s">
        <v>14</v>
      </c>
      <c r="D207" t="s">
        <v>9594</v>
      </c>
      <c r="E207" t="s">
        <v>10</v>
      </c>
      <c r="F207" s="2">
        <v>43868</v>
      </c>
    </row>
    <row r="208" spans="1:6" x14ac:dyDescent="0.25">
      <c r="A208" t="s">
        <v>9595</v>
      </c>
      <c r="B208" t="s">
        <v>9204</v>
      </c>
      <c r="C208" t="s">
        <v>54</v>
      </c>
      <c r="D208" t="s">
        <v>9596</v>
      </c>
      <c r="E208" t="s">
        <v>10</v>
      </c>
      <c r="F208" s="2">
        <v>44337</v>
      </c>
    </row>
    <row r="209" spans="1:6" x14ac:dyDescent="0.25">
      <c r="A209" t="s">
        <v>9597</v>
      </c>
      <c r="B209" t="s">
        <v>9204</v>
      </c>
      <c r="C209" t="s">
        <v>8</v>
      </c>
      <c r="D209" t="s">
        <v>9598</v>
      </c>
      <c r="E209" t="s">
        <v>10</v>
      </c>
      <c r="F209" s="2">
        <v>44355</v>
      </c>
    </row>
    <row r="210" spans="1:6" x14ac:dyDescent="0.25">
      <c r="A210" t="s">
        <v>9599</v>
      </c>
      <c r="B210" t="s">
        <v>9204</v>
      </c>
      <c r="C210" t="s">
        <v>310</v>
      </c>
      <c r="D210" t="s">
        <v>9600</v>
      </c>
      <c r="E210" t="s">
        <v>10</v>
      </c>
      <c r="F210" s="2">
        <v>44216</v>
      </c>
    </row>
    <row r="211" spans="1:6" x14ac:dyDescent="0.25">
      <c r="A211" t="s">
        <v>9601</v>
      </c>
      <c r="B211" t="s">
        <v>9204</v>
      </c>
      <c r="C211" t="s">
        <v>8</v>
      </c>
      <c r="D211" t="s">
        <v>9602</v>
      </c>
      <c r="E211" t="s">
        <v>10</v>
      </c>
      <c r="F211" s="2">
        <v>44209</v>
      </c>
    </row>
    <row r="212" spans="1:6" x14ac:dyDescent="0.25">
      <c r="A212" t="s">
        <v>9603</v>
      </c>
      <c r="B212" t="s">
        <v>9204</v>
      </c>
      <c r="C212" t="s">
        <v>75</v>
      </c>
      <c r="D212" t="s">
        <v>9604</v>
      </c>
      <c r="E212" t="s">
        <v>10</v>
      </c>
      <c r="F212" s="2">
        <v>44253</v>
      </c>
    </row>
    <row r="213" spans="1:6" x14ac:dyDescent="0.25">
      <c r="A213" t="s">
        <v>9605</v>
      </c>
      <c r="B213" t="s">
        <v>9204</v>
      </c>
      <c r="C213" t="s">
        <v>14</v>
      </c>
      <c r="D213" t="s">
        <v>9606</v>
      </c>
      <c r="E213" t="s">
        <v>10</v>
      </c>
      <c r="F213" s="2">
        <v>44054</v>
      </c>
    </row>
    <row r="214" spans="1:6" x14ac:dyDescent="0.25">
      <c r="A214" t="s">
        <v>9607</v>
      </c>
      <c r="B214" t="s">
        <v>9204</v>
      </c>
      <c r="C214" t="s">
        <v>57</v>
      </c>
      <c r="D214" t="s">
        <v>9608</v>
      </c>
      <c r="E214" t="s">
        <v>10</v>
      </c>
      <c r="F214" s="2">
        <v>44147</v>
      </c>
    </row>
    <row r="215" spans="1:6" x14ac:dyDescent="0.25">
      <c r="A215" t="s">
        <v>9609</v>
      </c>
      <c r="B215" t="s">
        <v>9204</v>
      </c>
      <c r="C215" t="s">
        <v>14</v>
      </c>
      <c r="D215" t="s">
        <v>9610</v>
      </c>
      <c r="E215" t="s">
        <v>10</v>
      </c>
      <c r="F215" s="2">
        <v>44314</v>
      </c>
    </row>
    <row r="216" spans="1:6" x14ac:dyDescent="0.25">
      <c r="A216" t="s">
        <v>9611</v>
      </c>
      <c r="B216" t="s">
        <v>9204</v>
      </c>
      <c r="C216" t="s">
        <v>8</v>
      </c>
      <c r="D216" t="s">
        <v>9612</v>
      </c>
      <c r="E216" t="s">
        <v>10</v>
      </c>
      <c r="F216" s="2">
        <v>44148</v>
      </c>
    </row>
    <row r="217" spans="1:6" x14ac:dyDescent="0.25">
      <c r="A217" t="s">
        <v>9613</v>
      </c>
      <c r="B217" t="s">
        <v>9204</v>
      </c>
      <c r="C217" t="s">
        <v>14</v>
      </c>
      <c r="D217" t="s">
        <v>9614</v>
      </c>
      <c r="E217" t="s">
        <v>10</v>
      </c>
      <c r="F217" s="2">
        <v>44314</v>
      </c>
    </row>
    <row r="218" spans="1:6" x14ac:dyDescent="0.25">
      <c r="A218" t="s">
        <v>9615</v>
      </c>
      <c r="B218" t="s">
        <v>9204</v>
      </c>
      <c r="C218" t="s">
        <v>14</v>
      </c>
      <c r="D218" t="s">
        <v>9616</v>
      </c>
      <c r="E218" t="s">
        <v>10</v>
      </c>
      <c r="F218" s="2">
        <v>44095</v>
      </c>
    </row>
    <row r="219" spans="1:6" x14ac:dyDescent="0.25">
      <c r="A219" t="s">
        <v>9617</v>
      </c>
      <c r="B219" t="s">
        <v>9204</v>
      </c>
      <c r="C219" t="s">
        <v>57</v>
      </c>
      <c r="D219" t="s">
        <v>8702</v>
      </c>
      <c r="E219" t="s">
        <v>10</v>
      </c>
      <c r="F219" s="2">
        <v>44127</v>
      </c>
    </row>
    <row r="220" spans="1:6" x14ac:dyDescent="0.25">
      <c r="A220" t="s">
        <v>9618</v>
      </c>
      <c r="B220" t="s">
        <v>9204</v>
      </c>
      <c r="C220" t="s">
        <v>8</v>
      </c>
      <c r="D220" t="s">
        <v>9619</v>
      </c>
      <c r="E220" t="s">
        <v>10</v>
      </c>
      <c r="F220" s="2">
        <v>44082</v>
      </c>
    </row>
    <row r="221" spans="1:6" x14ac:dyDescent="0.25">
      <c r="A221" t="s">
        <v>9620</v>
      </c>
      <c r="B221" t="s">
        <v>9204</v>
      </c>
      <c r="C221" t="s">
        <v>14</v>
      </c>
      <c r="D221" t="s">
        <v>9621</v>
      </c>
      <c r="E221" t="s">
        <v>10</v>
      </c>
      <c r="F221" s="2">
        <v>44183</v>
      </c>
    </row>
    <row r="222" spans="1:6" x14ac:dyDescent="0.25">
      <c r="A222" t="s">
        <v>9622</v>
      </c>
      <c r="B222" t="s">
        <v>9204</v>
      </c>
      <c r="C222" t="s">
        <v>8</v>
      </c>
      <c r="D222" t="s">
        <v>9623</v>
      </c>
      <c r="E222" t="s">
        <v>10</v>
      </c>
      <c r="F222" s="2">
        <v>44459</v>
      </c>
    </row>
    <row r="223" spans="1:6" x14ac:dyDescent="0.25">
      <c r="A223" t="s">
        <v>9624</v>
      </c>
      <c r="B223" t="s">
        <v>9204</v>
      </c>
      <c r="C223" t="s">
        <v>49</v>
      </c>
      <c r="D223" t="s">
        <v>9625</v>
      </c>
      <c r="E223" t="s">
        <v>10</v>
      </c>
      <c r="F223" s="2">
        <v>44149</v>
      </c>
    </row>
    <row r="224" spans="1:6" x14ac:dyDescent="0.25">
      <c r="A224" t="s">
        <v>9626</v>
      </c>
      <c r="B224" t="s">
        <v>9204</v>
      </c>
      <c r="C224" t="s">
        <v>8</v>
      </c>
      <c r="D224" t="s">
        <v>9627</v>
      </c>
      <c r="E224" t="s">
        <v>10</v>
      </c>
      <c r="F224" s="2">
        <v>44470</v>
      </c>
    </row>
    <row r="225" spans="1:6" x14ac:dyDescent="0.25">
      <c r="A225" t="s">
        <v>9628</v>
      </c>
      <c r="B225" t="s">
        <v>9204</v>
      </c>
      <c r="C225" t="s">
        <v>57</v>
      </c>
      <c r="D225" t="s">
        <v>96</v>
      </c>
      <c r="E225" t="s">
        <v>10</v>
      </c>
      <c r="F225" s="2">
        <v>43888</v>
      </c>
    </row>
    <row r="226" spans="1:6" x14ac:dyDescent="0.25">
      <c r="A226" t="s">
        <v>9629</v>
      </c>
      <c r="B226" t="s">
        <v>9204</v>
      </c>
      <c r="C226" t="s">
        <v>33</v>
      </c>
      <c r="D226" t="s">
        <v>9630</v>
      </c>
      <c r="E226" t="s">
        <v>10</v>
      </c>
      <c r="F226" s="2">
        <v>43923</v>
      </c>
    </row>
    <row r="227" spans="1:6" x14ac:dyDescent="0.25">
      <c r="A227" t="s">
        <v>9631</v>
      </c>
      <c r="B227" t="s">
        <v>9204</v>
      </c>
      <c r="C227" t="s">
        <v>14</v>
      </c>
      <c r="D227" t="s">
        <v>9632</v>
      </c>
      <c r="E227" t="s">
        <v>10</v>
      </c>
      <c r="F227" s="2">
        <v>44314</v>
      </c>
    </row>
    <row r="228" spans="1:6" x14ac:dyDescent="0.25">
      <c r="A228" t="s">
        <v>9633</v>
      </c>
      <c r="B228" t="s">
        <v>9204</v>
      </c>
      <c r="C228" t="s">
        <v>49</v>
      </c>
      <c r="D228" t="s">
        <v>9634</v>
      </c>
      <c r="E228" t="s">
        <v>10</v>
      </c>
      <c r="F228" s="2">
        <v>44093</v>
      </c>
    </row>
    <row r="229" spans="1:6" x14ac:dyDescent="0.25">
      <c r="A229" t="s">
        <v>9635</v>
      </c>
      <c r="B229" t="s">
        <v>9204</v>
      </c>
      <c r="C229" t="s">
        <v>14</v>
      </c>
      <c r="D229" t="s">
        <v>9636</v>
      </c>
      <c r="E229" t="s">
        <v>10</v>
      </c>
      <c r="F229" s="2">
        <v>44147</v>
      </c>
    </row>
    <row r="230" spans="1:6" x14ac:dyDescent="0.25">
      <c r="A230" t="s">
        <v>9637</v>
      </c>
      <c r="B230" t="s">
        <v>9204</v>
      </c>
      <c r="C230" t="s">
        <v>33</v>
      </c>
      <c r="D230" t="s">
        <v>9638</v>
      </c>
      <c r="E230" t="s">
        <v>10</v>
      </c>
      <c r="F230" s="2">
        <v>44497</v>
      </c>
    </row>
    <row r="231" spans="1:6" x14ac:dyDescent="0.25">
      <c r="A231" t="s">
        <v>9639</v>
      </c>
      <c r="B231" t="s">
        <v>9204</v>
      </c>
      <c r="C231" t="s">
        <v>49</v>
      </c>
      <c r="D231" t="s">
        <v>9640</v>
      </c>
      <c r="E231" t="s">
        <v>10</v>
      </c>
      <c r="F231" s="2">
        <v>43536</v>
      </c>
    </row>
    <row r="232" spans="1:6" x14ac:dyDescent="0.25">
      <c r="A232" t="s">
        <v>9641</v>
      </c>
      <c r="B232" t="s">
        <v>9204</v>
      </c>
      <c r="C232" t="s">
        <v>49</v>
      </c>
      <c r="D232" t="s">
        <v>9642</v>
      </c>
      <c r="E232" t="s">
        <v>10</v>
      </c>
      <c r="F232" s="2">
        <v>44249</v>
      </c>
    </row>
    <row r="233" spans="1:6" x14ac:dyDescent="0.25">
      <c r="A233" t="s">
        <v>9643</v>
      </c>
      <c r="B233" t="s">
        <v>9204</v>
      </c>
      <c r="C233" t="s">
        <v>8</v>
      </c>
      <c r="D233" t="s">
        <v>9644</v>
      </c>
      <c r="E233" t="s">
        <v>10</v>
      </c>
      <c r="F233" s="2">
        <v>44410</v>
      </c>
    </row>
    <row r="234" spans="1:6" x14ac:dyDescent="0.25">
      <c r="A234" t="s">
        <v>9645</v>
      </c>
      <c r="B234" t="s">
        <v>9204</v>
      </c>
      <c r="C234" t="s">
        <v>57</v>
      </c>
      <c r="D234" t="s">
        <v>9646</v>
      </c>
      <c r="E234" t="s">
        <v>10</v>
      </c>
      <c r="F234" s="2">
        <v>44410</v>
      </c>
    </row>
    <row r="235" spans="1:6" x14ac:dyDescent="0.25">
      <c r="A235" t="s">
        <v>9647</v>
      </c>
      <c r="B235" t="s">
        <v>9204</v>
      </c>
      <c r="C235" t="s">
        <v>57</v>
      </c>
      <c r="D235" t="s">
        <v>9648</v>
      </c>
      <c r="E235" t="s">
        <v>10</v>
      </c>
      <c r="F235" s="2">
        <v>44420</v>
      </c>
    </row>
    <row r="236" spans="1:6" x14ac:dyDescent="0.25">
      <c r="A236" t="s">
        <v>9649</v>
      </c>
      <c r="B236" t="s">
        <v>9204</v>
      </c>
      <c r="C236" t="s">
        <v>282</v>
      </c>
      <c r="D236" t="s">
        <v>9055</v>
      </c>
      <c r="E236" t="s">
        <v>10</v>
      </c>
      <c r="F236" s="2">
        <v>44473</v>
      </c>
    </row>
    <row r="237" spans="1:6" x14ac:dyDescent="0.25">
      <c r="A237" t="s">
        <v>9650</v>
      </c>
      <c r="B237" t="s">
        <v>9204</v>
      </c>
      <c r="C237" t="s">
        <v>49</v>
      </c>
      <c r="D237" t="s">
        <v>9651</v>
      </c>
      <c r="E237" t="s">
        <v>10</v>
      </c>
      <c r="F237" s="2">
        <v>44419</v>
      </c>
    </row>
    <row r="238" spans="1:6" x14ac:dyDescent="0.25">
      <c r="A238" t="s">
        <v>9652</v>
      </c>
      <c r="B238" t="s">
        <v>9204</v>
      </c>
      <c r="C238" t="s">
        <v>8</v>
      </c>
      <c r="D238" t="s">
        <v>9653</v>
      </c>
      <c r="E238" t="s">
        <v>10</v>
      </c>
      <c r="F238" s="2">
        <v>43875</v>
      </c>
    </row>
    <row r="239" spans="1:6" x14ac:dyDescent="0.25">
      <c r="A239" t="s">
        <v>9654</v>
      </c>
      <c r="B239" t="s">
        <v>9204</v>
      </c>
      <c r="C239" t="s">
        <v>57</v>
      </c>
      <c r="D239" t="s">
        <v>5285</v>
      </c>
      <c r="E239" t="s">
        <v>10</v>
      </c>
      <c r="F239" s="2">
        <v>43929</v>
      </c>
    </row>
    <row r="240" spans="1:6" x14ac:dyDescent="0.25">
      <c r="A240" t="s">
        <v>9655</v>
      </c>
      <c r="B240" t="s">
        <v>9204</v>
      </c>
      <c r="C240" t="s">
        <v>8</v>
      </c>
      <c r="D240" t="s">
        <v>9656</v>
      </c>
      <c r="E240" t="s">
        <v>10</v>
      </c>
      <c r="F240" s="2">
        <v>44334</v>
      </c>
    </row>
    <row r="241" spans="1:6" x14ac:dyDescent="0.25">
      <c r="A241" t="s">
        <v>9657</v>
      </c>
      <c r="B241" t="s">
        <v>9204</v>
      </c>
      <c r="C241" t="s">
        <v>57</v>
      </c>
      <c r="D241" t="s">
        <v>8615</v>
      </c>
      <c r="E241" t="s">
        <v>10</v>
      </c>
      <c r="F241" s="2">
        <v>44476</v>
      </c>
    </row>
    <row r="242" spans="1:6" x14ac:dyDescent="0.25">
      <c r="A242" t="s">
        <v>9658</v>
      </c>
      <c r="B242" t="s">
        <v>9204</v>
      </c>
      <c r="C242" t="s">
        <v>14</v>
      </c>
      <c r="D242" t="s">
        <v>9659</v>
      </c>
      <c r="E242" t="s">
        <v>10</v>
      </c>
      <c r="F242" s="2">
        <v>44299</v>
      </c>
    </row>
    <row r="243" spans="1:6" x14ac:dyDescent="0.25">
      <c r="A243" t="s">
        <v>9660</v>
      </c>
      <c r="B243" t="s">
        <v>9204</v>
      </c>
      <c r="C243" t="s">
        <v>8</v>
      </c>
      <c r="D243" t="s">
        <v>9661</v>
      </c>
      <c r="E243" t="s">
        <v>10</v>
      </c>
      <c r="F243" s="2">
        <v>44474</v>
      </c>
    </row>
    <row r="244" spans="1:6" x14ac:dyDescent="0.25">
      <c r="A244" t="s">
        <v>9662</v>
      </c>
      <c r="B244" t="s">
        <v>9204</v>
      </c>
      <c r="C244" t="s">
        <v>282</v>
      </c>
      <c r="D244" t="s">
        <v>2608</v>
      </c>
      <c r="E244" t="s">
        <v>10</v>
      </c>
      <c r="F244" s="2">
        <v>44449</v>
      </c>
    </row>
    <row r="245" spans="1:6" x14ac:dyDescent="0.25">
      <c r="A245" t="s">
        <v>9663</v>
      </c>
      <c r="B245" t="s">
        <v>9204</v>
      </c>
      <c r="C245" t="s">
        <v>14</v>
      </c>
      <c r="D245" t="s">
        <v>9664</v>
      </c>
      <c r="E245" t="s">
        <v>10</v>
      </c>
      <c r="F245" s="2">
        <v>44315</v>
      </c>
    </row>
    <row r="246" spans="1:6" x14ac:dyDescent="0.25">
      <c r="A246" t="s">
        <v>9665</v>
      </c>
      <c r="B246" t="s">
        <v>9204</v>
      </c>
      <c r="C246" t="s">
        <v>181</v>
      </c>
      <c r="D246" t="s">
        <v>9666</v>
      </c>
      <c r="E246" t="s">
        <v>10</v>
      </c>
      <c r="F246" s="2">
        <v>44278</v>
      </c>
    </row>
    <row r="247" spans="1:6" x14ac:dyDescent="0.25">
      <c r="A247" t="s">
        <v>9667</v>
      </c>
      <c r="B247" t="s">
        <v>9204</v>
      </c>
      <c r="C247" t="s">
        <v>8</v>
      </c>
      <c r="D247" t="s">
        <v>9668</v>
      </c>
      <c r="E247" t="s">
        <v>10</v>
      </c>
      <c r="F247" s="2">
        <v>44328</v>
      </c>
    </row>
    <row r="248" spans="1:6" x14ac:dyDescent="0.25">
      <c r="A248" t="s">
        <v>9669</v>
      </c>
      <c r="B248" t="s">
        <v>9204</v>
      </c>
      <c r="C248" t="s">
        <v>156</v>
      </c>
      <c r="D248" t="s">
        <v>9670</v>
      </c>
      <c r="E248" t="s">
        <v>10</v>
      </c>
      <c r="F248" s="2">
        <v>43901</v>
      </c>
    </row>
    <row r="249" spans="1:6" x14ac:dyDescent="0.25">
      <c r="A249" t="s">
        <v>9671</v>
      </c>
      <c r="B249" t="s">
        <v>9204</v>
      </c>
      <c r="C249" t="s">
        <v>8</v>
      </c>
      <c r="D249" t="s">
        <v>9672</v>
      </c>
      <c r="E249" t="s">
        <v>10</v>
      </c>
      <c r="F249" s="2">
        <v>44124</v>
      </c>
    </row>
    <row r="250" spans="1:6" x14ac:dyDescent="0.25">
      <c r="A250" t="s">
        <v>9673</v>
      </c>
      <c r="B250" t="s">
        <v>9204</v>
      </c>
      <c r="C250" t="s">
        <v>8</v>
      </c>
      <c r="D250" t="s">
        <v>9674</v>
      </c>
      <c r="E250" t="s">
        <v>10</v>
      </c>
      <c r="F250" s="2">
        <v>44467</v>
      </c>
    </row>
    <row r="251" spans="1:6" x14ac:dyDescent="0.25">
      <c r="A251" t="s">
        <v>9675</v>
      </c>
      <c r="B251" t="s">
        <v>9204</v>
      </c>
      <c r="C251" t="s">
        <v>14</v>
      </c>
      <c r="D251" t="s">
        <v>9676</v>
      </c>
      <c r="E251" t="s">
        <v>10</v>
      </c>
      <c r="F251" s="2">
        <v>44000</v>
      </c>
    </row>
    <row r="252" spans="1:6" x14ac:dyDescent="0.25">
      <c r="A252" t="s">
        <v>9677</v>
      </c>
      <c r="B252" t="s">
        <v>9204</v>
      </c>
      <c r="C252" t="s">
        <v>14</v>
      </c>
      <c r="D252" t="s">
        <v>9678</v>
      </c>
      <c r="E252" t="s">
        <v>10</v>
      </c>
      <c r="F252" s="2">
        <v>44134</v>
      </c>
    </row>
    <row r="253" spans="1:6" x14ac:dyDescent="0.25">
      <c r="A253" t="s">
        <v>9679</v>
      </c>
      <c r="B253" t="s">
        <v>9204</v>
      </c>
      <c r="C253" t="s">
        <v>14</v>
      </c>
      <c r="D253" t="s">
        <v>9680</v>
      </c>
      <c r="E253" t="s">
        <v>10</v>
      </c>
      <c r="F253" s="2">
        <v>44491</v>
      </c>
    </row>
    <row r="254" spans="1:6" x14ac:dyDescent="0.25">
      <c r="A254" t="s">
        <v>9681</v>
      </c>
      <c r="B254" t="s">
        <v>9204</v>
      </c>
      <c r="C254" t="s">
        <v>14</v>
      </c>
      <c r="D254" t="s">
        <v>9682</v>
      </c>
      <c r="E254" t="s">
        <v>10</v>
      </c>
      <c r="F254" s="2">
        <v>44407</v>
      </c>
    </row>
    <row r="255" spans="1:6" x14ac:dyDescent="0.25">
      <c r="A255" t="s">
        <v>9683</v>
      </c>
      <c r="B255" t="s">
        <v>9204</v>
      </c>
      <c r="C255" t="s">
        <v>8</v>
      </c>
      <c r="D255" t="s">
        <v>9684</v>
      </c>
      <c r="E255" t="s">
        <v>10</v>
      </c>
      <c r="F255" s="2">
        <v>44365</v>
      </c>
    </row>
    <row r="256" spans="1:6" x14ac:dyDescent="0.25">
      <c r="A256" t="s">
        <v>9685</v>
      </c>
      <c r="B256" t="s">
        <v>9204</v>
      </c>
      <c r="C256" t="s">
        <v>8</v>
      </c>
      <c r="D256" t="s">
        <v>9686</v>
      </c>
      <c r="E256" t="s">
        <v>10</v>
      </c>
      <c r="F256" s="2">
        <v>43950</v>
      </c>
    </row>
    <row r="257" spans="1:6" x14ac:dyDescent="0.25">
      <c r="A257" t="s">
        <v>9687</v>
      </c>
      <c r="B257" t="s">
        <v>9204</v>
      </c>
      <c r="C257" t="s">
        <v>8</v>
      </c>
      <c r="D257" t="s">
        <v>9688</v>
      </c>
      <c r="E257" t="s">
        <v>10</v>
      </c>
      <c r="F257" s="2">
        <v>43558</v>
      </c>
    </row>
    <row r="258" spans="1:6" x14ac:dyDescent="0.25">
      <c r="A258" t="s">
        <v>9689</v>
      </c>
      <c r="B258" t="s">
        <v>9204</v>
      </c>
      <c r="C258" t="s">
        <v>8</v>
      </c>
      <c r="D258" t="s">
        <v>9690</v>
      </c>
      <c r="E258" t="s">
        <v>10</v>
      </c>
      <c r="F258" s="2">
        <v>44301</v>
      </c>
    </row>
    <row r="259" spans="1:6" x14ac:dyDescent="0.25">
      <c r="A259" t="s">
        <v>9691</v>
      </c>
      <c r="B259" t="s">
        <v>9204</v>
      </c>
      <c r="C259" t="s">
        <v>14</v>
      </c>
      <c r="D259" t="s">
        <v>9692</v>
      </c>
      <c r="E259" t="s">
        <v>10</v>
      </c>
      <c r="F259" s="2">
        <v>44316</v>
      </c>
    </row>
    <row r="260" spans="1:6" x14ac:dyDescent="0.25">
      <c r="A260" t="s">
        <v>9693</v>
      </c>
      <c r="B260" t="s">
        <v>9204</v>
      </c>
      <c r="C260" t="s">
        <v>25</v>
      </c>
      <c r="D260" t="s">
        <v>8405</v>
      </c>
      <c r="E260" t="s">
        <v>10</v>
      </c>
      <c r="F260" s="2">
        <v>44413</v>
      </c>
    </row>
    <row r="261" spans="1:6" x14ac:dyDescent="0.25">
      <c r="A261" t="s">
        <v>9694</v>
      </c>
      <c r="B261" t="s">
        <v>9204</v>
      </c>
      <c r="C261" t="s">
        <v>14</v>
      </c>
      <c r="D261" t="s">
        <v>9695</v>
      </c>
      <c r="E261" t="s">
        <v>10</v>
      </c>
      <c r="F261" s="2">
        <v>44376</v>
      </c>
    </row>
    <row r="262" spans="1:6" x14ac:dyDescent="0.25">
      <c r="A262" t="s">
        <v>9696</v>
      </c>
      <c r="B262" t="s">
        <v>9204</v>
      </c>
      <c r="C262" t="s">
        <v>8</v>
      </c>
      <c r="D262" t="s">
        <v>9697</v>
      </c>
      <c r="E262" t="s">
        <v>10</v>
      </c>
      <c r="F262" s="2">
        <v>44404</v>
      </c>
    </row>
    <row r="263" spans="1:6" x14ac:dyDescent="0.25">
      <c r="A263" t="s">
        <v>9698</v>
      </c>
      <c r="B263" t="s">
        <v>9204</v>
      </c>
      <c r="C263" t="s">
        <v>279</v>
      </c>
      <c r="D263" t="s">
        <v>8547</v>
      </c>
      <c r="E263" t="s">
        <v>10</v>
      </c>
      <c r="F263" s="2">
        <v>44091</v>
      </c>
    </row>
    <row r="264" spans="1:6" x14ac:dyDescent="0.25">
      <c r="A264" t="s">
        <v>9699</v>
      </c>
      <c r="B264" t="s">
        <v>9204</v>
      </c>
      <c r="C264" t="s">
        <v>49</v>
      </c>
      <c r="D264" t="s">
        <v>9700</v>
      </c>
      <c r="E264" t="s">
        <v>10</v>
      </c>
      <c r="F264" s="2">
        <v>44192</v>
      </c>
    </row>
    <row r="265" spans="1:6" x14ac:dyDescent="0.25">
      <c r="A265" t="s">
        <v>9701</v>
      </c>
      <c r="B265" t="s">
        <v>9204</v>
      </c>
      <c r="C265" t="s">
        <v>8</v>
      </c>
      <c r="D265" t="s">
        <v>9702</v>
      </c>
      <c r="E265" t="s">
        <v>10</v>
      </c>
      <c r="F265" s="2">
        <v>44425</v>
      </c>
    </row>
    <row r="266" spans="1:6" x14ac:dyDescent="0.25">
      <c r="A266" t="s">
        <v>9703</v>
      </c>
      <c r="B266" t="s">
        <v>9204</v>
      </c>
      <c r="C266" t="s">
        <v>57</v>
      </c>
      <c r="D266" t="s">
        <v>567</v>
      </c>
      <c r="E266" t="s">
        <v>10</v>
      </c>
      <c r="F266" s="2">
        <v>43913</v>
      </c>
    </row>
    <row r="267" spans="1:6" x14ac:dyDescent="0.25">
      <c r="A267" t="s">
        <v>9704</v>
      </c>
      <c r="B267" t="s">
        <v>9204</v>
      </c>
      <c r="C267" t="s">
        <v>14</v>
      </c>
      <c r="D267" t="s">
        <v>9705</v>
      </c>
      <c r="E267" t="s">
        <v>10</v>
      </c>
      <c r="F267" s="2">
        <v>44123</v>
      </c>
    </row>
    <row r="268" spans="1:6" x14ac:dyDescent="0.25">
      <c r="A268" t="s">
        <v>9706</v>
      </c>
      <c r="B268" t="s">
        <v>9204</v>
      </c>
      <c r="C268" t="s">
        <v>8</v>
      </c>
      <c r="D268" t="s">
        <v>9707</v>
      </c>
      <c r="E268" t="s">
        <v>10</v>
      </c>
      <c r="F268" s="2">
        <v>44211</v>
      </c>
    </row>
    <row r="269" spans="1:6" x14ac:dyDescent="0.25">
      <c r="A269" t="s">
        <v>9708</v>
      </c>
      <c r="B269" t="s">
        <v>9204</v>
      </c>
      <c r="C269" t="s">
        <v>346</v>
      </c>
      <c r="D269" t="s">
        <v>9709</v>
      </c>
      <c r="E269" t="s">
        <v>10</v>
      </c>
      <c r="F269" s="2">
        <v>44354</v>
      </c>
    </row>
    <row r="270" spans="1:6" x14ac:dyDescent="0.25">
      <c r="A270" t="s">
        <v>9710</v>
      </c>
      <c r="B270" t="s">
        <v>9204</v>
      </c>
      <c r="C270" t="s">
        <v>14</v>
      </c>
      <c r="D270" t="s">
        <v>9711</v>
      </c>
      <c r="E270" t="s">
        <v>10</v>
      </c>
      <c r="F270" s="2">
        <v>43623</v>
      </c>
    </row>
    <row r="271" spans="1:6" x14ac:dyDescent="0.25">
      <c r="A271" t="s">
        <v>9712</v>
      </c>
      <c r="B271" t="s">
        <v>9204</v>
      </c>
      <c r="C271" t="s">
        <v>181</v>
      </c>
      <c r="D271" t="s">
        <v>9713</v>
      </c>
      <c r="E271" t="s">
        <v>10</v>
      </c>
      <c r="F271" s="2">
        <v>43983</v>
      </c>
    </row>
    <row r="272" spans="1:6" x14ac:dyDescent="0.25">
      <c r="A272" t="s">
        <v>9714</v>
      </c>
      <c r="B272" t="s">
        <v>9204</v>
      </c>
      <c r="C272" t="s">
        <v>8</v>
      </c>
      <c r="D272" t="s">
        <v>9715</v>
      </c>
      <c r="E272" t="s">
        <v>10</v>
      </c>
      <c r="F272" s="2">
        <v>44116</v>
      </c>
    </row>
    <row r="273" spans="1:6" x14ac:dyDescent="0.25">
      <c r="A273" t="s">
        <v>9716</v>
      </c>
      <c r="B273" t="s">
        <v>9204</v>
      </c>
      <c r="C273" t="s">
        <v>57</v>
      </c>
      <c r="D273" t="s">
        <v>9717</v>
      </c>
      <c r="E273" t="s">
        <v>10</v>
      </c>
      <c r="F273" s="2">
        <v>44467</v>
      </c>
    </row>
    <row r="274" spans="1:6" x14ac:dyDescent="0.25">
      <c r="A274" t="s">
        <v>9718</v>
      </c>
      <c r="B274" t="s">
        <v>9204</v>
      </c>
      <c r="C274" t="s">
        <v>8</v>
      </c>
      <c r="D274" t="s">
        <v>9719</v>
      </c>
      <c r="E274" t="s">
        <v>10</v>
      </c>
      <c r="F274" s="2">
        <v>44383</v>
      </c>
    </row>
    <row r="275" spans="1:6" x14ac:dyDescent="0.25">
      <c r="A275" t="s">
        <v>9720</v>
      </c>
      <c r="B275" t="s">
        <v>9204</v>
      </c>
      <c r="C275" t="s">
        <v>14</v>
      </c>
      <c r="D275" t="s">
        <v>9721</v>
      </c>
      <c r="E275" t="s">
        <v>10</v>
      </c>
      <c r="F275" s="2">
        <v>43648</v>
      </c>
    </row>
    <row r="276" spans="1:6" x14ac:dyDescent="0.25">
      <c r="A276" t="s">
        <v>9722</v>
      </c>
      <c r="B276" t="s">
        <v>9204</v>
      </c>
      <c r="C276" t="s">
        <v>57</v>
      </c>
      <c r="D276" t="s">
        <v>5216</v>
      </c>
      <c r="E276" t="s">
        <v>10</v>
      </c>
      <c r="F276" s="2">
        <v>44221</v>
      </c>
    </row>
    <row r="277" spans="1:6" x14ac:dyDescent="0.25">
      <c r="A277" t="s">
        <v>9723</v>
      </c>
      <c r="B277" t="s">
        <v>9204</v>
      </c>
      <c r="C277" t="s">
        <v>824</v>
      </c>
      <c r="D277" t="s">
        <v>9724</v>
      </c>
      <c r="E277" t="s">
        <v>10</v>
      </c>
      <c r="F277" s="2">
        <v>44377</v>
      </c>
    </row>
    <row r="278" spans="1:6" x14ac:dyDescent="0.25">
      <c r="A278" t="s">
        <v>9725</v>
      </c>
      <c r="B278" t="s">
        <v>9204</v>
      </c>
      <c r="C278" t="s">
        <v>8</v>
      </c>
      <c r="D278" t="s">
        <v>9726</v>
      </c>
      <c r="E278" t="s">
        <v>10</v>
      </c>
      <c r="F278" s="2">
        <v>44298</v>
      </c>
    </row>
    <row r="279" spans="1:6" x14ac:dyDescent="0.25">
      <c r="A279" t="s">
        <v>9727</v>
      </c>
      <c r="B279" t="s">
        <v>9204</v>
      </c>
      <c r="C279" t="s">
        <v>8</v>
      </c>
      <c r="D279" t="s">
        <v>9728</v>
      </c>
      <c r="E279" t="s">
        <v>10</v>
      </c>
      <c r="F279" s="2">
        <v>44320</v>
      </c>
    </row>
    <row r="280" spans="1:6" x14ac:dyDescent="0.25">
      <c r="A280" t="s">
        <v>9729</v>
      </c>
      <c r="B280" t="s">
        <v>9204</v>
      </c>
      <c r="C280" t="s">
        <v>14</v>
      </c>
      <c r="D280" t="s">
        <v>9730</v>
      </c>
      <c r="E280" t="s">
        <v>10</v>
      </c>
      <c r="F280" s="2">
        <v>44316</v>
      </c>
    </row>
    <row r="281" spans="1:6" x14ac:dyDescent="0.25">
      <c r="A281" t="s">
        <v>9731</v>
      </c>
      <c r="B281" t="s">
        <v>9204</v>
      </c>
      <c r="C281" t="s">
        <v>19</v>
      </c>
      <c r="D281" t="s">
        <v>9732</v>
      </c>
      <c r="E281" t="s">
        <v>10</v>
      </c>
      <c r="F281" s="2">
        <v>44345</v>
      </c>
    </row>
    <row r="282" spans="1:6" x14ac:dyDescent="0.25">
      <c r="A282" t="s">
        <v>9733</v>
      </c>
      <c r="B282" t="s">
        <v>9204</v>
      </c>
      <c r="C282" t="s">
        <v>19</v>
      </c>
      <c r="D282" t="s">
        <v>9734</v>
      </c>
      <c r="E282" t="s">
        <v>10</v>
      </c>
      <c r="F282" s="2">
        <v>44300</v>
      </c>
    </row>
    <row r="283" spans="1:6" x14ac:dyDescent="0.25">
      <c r="A283" t="s">
        <v>9735</v>
      </c>
      <c r="B283" t="s">
        <v>9204</v>
      </c>
      <c r="C283" t="s">
        <v>75</v>
      </c>
      <c r="D283" t="s">
        <v>9736</v>
      </c>
      <c r="E283" t="s">
        <v>10</v>
      </c>
      <c r="F283" s="2">
        <v>44104</v>
      </c>
    </row>
    <row r="284" spans="1:6" x14ac:dyDescent="0.25">
      <c r="A284" t="s">
        <v>9737</v>
      </c>
      <c r="B284" t="s">
        <v>9204</v>
      </c>
      <c r="C284" t="s">
        <v>8</v>
      </c>
      <c r="D284" t="s">
        <v>9738</v>
      </c>
      <c r="E284" t="s">
        <v>10</v>
      </c>
      <c r="F284" s="2">
        <v>44287</v>
      </c>
    </row>
    <row r="285" spans="1:6" x14ac:dyDescent="0.25">
      <c r="A285" t="s">
        <v>9739</v>
      </c>
      <c r="B285" t="s">
        <v>9204</v>
      </c>
      <c r="C285" t="s">
        <v>14</v>
      </c>
      <c r="D285" t="s">
        <v>9740</v>
      </c>
      <c r="E285" t="s">
        <v>10</v>
      </c>
      <c r="F285" s="2">
        <v>43588</v>
      </c>
    </row>
    <row r="286" spans="1:6" x14ac:dyDescent="0.25">
      <c r="A286" t="s">
        <v>9741</v>
      </c>
      <c r="B286" t="s">
        <v>9204</v>
      </c>
      <c r="C286" t="s">
        <v>19</v>
      </c>
      <c r="D286" t="s">
        <v>9742</v>
      </c>
      <c r="E286" t="s">
        <v>10</v>
      </c>
      <c r="F286" s="2">
        <v>44328</v>
      </c>
    </row>
    <row r="287" spans="1:6" x14ac:dyDescent="0.25">
      <c r="A287" t="s">
        <v>9743</v>
      </c>
      <c r="B287" t="s">
        <v>9204</v>
      </c>
      <c r="C287" t="s">
        <v>8</v>
      </c>
      <c r="D287" t="s">
        <v>9744</v>
      </c>
      <c r="E287" t="s">
        <v>10</v>
      </c>
      <c r="F287" s="2">
        <v>44434</v>
      </c>
    </row>
    <row r="288" spans="1:6" x14ac:dyDescent="0.25">
      <c r="A288" t="s">
        <v>9745</v>
      </c>
      <c r="B288" t="s">
        <v>9204</v>
      </c>
      <c r="C288" t="s">
        <v>49</v>
      </c>
      <c r="D288" t="s">
        <v>9746</v>
      </c>
      <c r="E288" t="s">
        <v>10</v>
      </c>
      <c r="F288" s="2">
        <v>44236</v>
      </c>
    </row>
    <row r="289" spans="1:6" x14ac:dyDescent="0.25">
      <c r="A289" t="s">
        <v>9747</v>
      </c>
      <c r="B289" t="s">
        <v>9204</v>
      </c>
      <c r="C289" t="s">
        <v>282</v>
      </c>
      <c r="D289" t="s">
        <v>9748</v>
      </c>
      <c r="E289" t="s">
        <v>10</v>
      </c>
      <c r="F289" s="2">
        <v>44329</v>
      </c>
    </row>
    <row r="290" spans="1:6" x14ac:dyDescent="0.25">
      <c r="A290" t="s">
        <v>9749</v>
      </c>
      <c r="B290" t="s">
        <v>9204</v>
      </c>
      <c r="C290" t="s">
        <v>8</v>
      </c>
      <c r="D290" t="s">
        <v>9750</v>
      </c>
      <c r="E290" t="s">
        <v>10</v>
      </c>
      <c r="F290" s="2">
        <v>44413</v>
      </c>
    </row>
    <row r="291" spans="1:6" x14ac:dyDescent="0.25">
      <c r="A291" t="s">
        <v>9751</v>
      </c>
      <c r="B291" t="s">
        <v>9204</v>
      </c>
      <c r="C291" t="s">
        <v>8</v>
      </c>
      <c r="D291" t="s">
        <v>9752</v>
      </c>
      <c r="E291" t="s">
        <v>10</v>
      </c>
      <c r="F291" s="2">
        <v>44274</v>
      </c>
    </row>
    <row r="292" spans="1:6" x14ac:dyDescent="0.25">
      <c r="A292" t="s">
        <v>9753</v>
      </c>
      <c r="B292" t="s">
        <v>9204</v>
      </c>
      <c r="C292" t="s">
        <v>14</v>
      </c>
      <c r="D292" t="s">
        <v>9754</v>
      </c>
      <c r="E292" t="s">
        <v>10</v>
      </c>
      <c r="F292" s="2">
        <v>44286</v>
      </c>
    </row>
    <row r="293" spans="1:6" x14ac:dyDescent="0.25">
      <c r="A293" t="s">
        <v>9755</v>
      </c>
      <c r="B293" t="s">
        <v>9204</v>
      </c>
      <c r="C293" t="s">
        <v>14</v>
      </c>
      <c r="D293" t="s">
        <v>9756</v>
      </c>
      <c r="E293" t="s">
        <v>10</v>
      </c>
      <c r="F293" s="2">
        <v>44315</v>
      </c>
    </row>
    <row r="294" spans="1:6" x14ac:dyDescent="0.25">
      <c r="A294" t="s">
        <v>9757</v>
      </c>
      <c r="B294" t="s">
        <v>9204</v>
      </c>
      <c r="C294" t="s">
        <v>8</v>
      </c>
      <c r="D294" t="s">
        <v>9758</v>
      </c>
      <c r="E294" t="s">
        <v>10</v>
      </c>
      <c r="F294" s="2">
        <v>44354</v>
      </c>
    </row>
    <row r="295" spans="1:6" x14ac:dyDescent="0.25">
      <c r="A295" t="s">
        <v>9759</v>
      </c>
      <c r="B295" t="s">
        <v>9204</v>
      </c>
      <c r="C295" t="s">
        <v>49</v>
      </c>
      <c r="D295" t="s">
        <v>9760</v>
      </c>
      <c r="E295" t="s">
        <v>10</v>
      </c>
      <c r="F295" s="2">
        <v>44463</v>
      </c>
    </row>
    <row r="296" spans="1:6" x14ac:dyDescent="0.25">
      <c r="A296" t="s">
        <v>9761</v>
      </c>
      <c r="B296" t="s">
        <v>9204</v>
      </c>
      <c r="C296" t="s">
        <v>8</v>
      </c>
      <c r="D296" t="s">
        <v>9762</v>
      </c>
      <c r="E296" t="s">
        <v>10</v>
      </c>
      <c r="F296" s="2">
        <v>44342</v>
      </c>
    </row>
    <row r="297" spans="1:6" x14ac:dyDescent="0.25">
      <c r="A297" t="s">
        <v>9763</v>
      </c>
      <c r="B297" t="s">
        <v>9204</v>
      </c>
      <c r="C297" t="s">
        <v>14</v>
      </c>
      <c r="D297" t="s">
        <v>9764</v>
      </c>
      <c r="E297" t="s">
        <v>10</v>
      </c>
      <c r="F297" s="2">
        <v>44446</v>
      </c>
    </row>
    <row r="298" spans="1:6" x14ac:dyDescent="0.25">
      <c r="A298" t="s">
        <v>9765</v>
      </c>
      <c r="B298" t="s">
        <v>9204</v>
      </c>
      <c r="C298" t="s">
        <v>8</v>
      </c>
      <c r="D298" t="s">
        <v>9766</v>
      </c>
      <c r="E298" t="s">
        <v>10</v>
      </c>
      <c r="F298" s="2">
        <v>44426</v>
      </c>
    </row>
    <row r="299" spans="1:6" x14ac:dyDescent="0.25">
      <c r="A299" t="s">
        <v>9767</v>
      </c>
      <c r="B299" t="s">
        <v>9204</v>
      </c>
      <c r="C299" t="s">
        <v>214</v>
      </c>
      <c r="D299" t="s">
        <v>9768</v>
      </c>
      <c r="E299" t="s">
        <v>10</v>
      </c>
      <c r="F299" s="2">
        <v>43588</v>
      </c>
    </row>
    <row r="300" spans="1:6" x14ac:dyDescent="0.25">
      <c r="A300" t="s">
        <v>9769</v>
      </c>
      <c r="B300" t="s">
        <v>9204</v>
      </c>
      <c r="C300" t="s">
        <v>8</v>
      </c>
      <c r="D300" t="s">
        <v>9770</v>
      </c>
      <c r="E300" t="s">
        <v>10</v>
      </c>
      <c r="F300" s="2">
        <v>44480</v>
      </c>
    </row>
    <row r="301" spans="1:6" x14ac:dyDescent="0.25">
      <c r="A301" t="s">
        <v>9771</v>
      </c>
      <c r="B301" t="s">
        <v>9204</v>
      </c>
      <c r="C301" t="s">
        <v>22</v>
      </c>
      <c r="D301" t="s">
        <v>9772</v>
      </c>
      <c r="E301" t="s">
        <v>10</v>
      </c>
      <c r="F301" s="2">
        <v>44369</v>
      </c>
    </row>
    <row r="302" spans="1:6" x14ac:dyDescent="0.25">
      <c r="A302" t="s">
        <v>9773</v>
      </c>
      <c r="B302" t="s">
        <v>9204</v>
      </c>
      <c r="C302" t="s">
        <v>8</v>
      </c>
      <c r="D302" t="s">
        <v>9774</v>
      </c>
      <c r="E302" t="s">
        <v>10</v>
      </c>
      <c r="F302" s="2">
        <v>44264</v>
      </c>
    </row>
    <row r="303" spans="1:6" x14ac:dyDescent="0.25">
      <c r="A303" t="s">
        <v>9775</v>
      </c>
      <c r="B303" t="s">
        <v>9204</v>
      </c>
      <c r="C303" t="s">
        <v>8</v>
      </c>
      <c r="D303" t="s">
        <v>9776</v>
      </c>
      <c r="E303" t="s">
        <v>10</v>
      </c>
      <c r="F303" s="2">
        <v>44281</v>
      </c>
    </row>
    <row r="304" spans="1:6" x14ac:dyDescent="0.25">
      <c r="A304" t="s">
        <v>9777</v>
      </c>
      <c r="B304" t="s">
        <v>9204</v>
      </c>
      <c r="C304" t="s">
        <v>282</v>
      </c>
      <c r="D304" t="s">
        <v>9778</v>
      </c>
      <c r="E304" t="s">
        <v>10</v>
      </c>
      <c r="F304" s="2">
        <v>44327</v>
      </c>
    </row>
    <row r="305" spans="1:6" x14ac:dyDescent="0.25">
      <c r="A305" t="s">
        <v>9779</v>
      </c>
      <c r="B305" t="s">
        <v>9204</v>
      </c>
      <c r="C305" t="s">
        <v>49</v>
      </c>
      <c r="D305" t="s">
        <v>9780</v>
      </c>
      <c r="E305" t="s">
        <v>10</v>
      </c>
      <c r="F305" s="2">
        <v>44165</v>
      </c>
    </row>
    <row r="306" spans="1:6" x14ac:dyDescent="0.25">
      <c r="A306" t="s">
        <v>9781</v>
      </c>
      <c r="B306" t="s">
        <v>9204</v>
      </c>
      <c r="C306" t="s">
        <v>57</v>
      </c>
      <c r="D306" t="s">
        <v>9782</v>
      </c>
      <c r="E306" t="s">
        <v>10</v>
      </c>
      <c r="F306" s="2">
        <v>44371</v>
      </c>
    </row>
    <row r="307" spans="1:6" x14ac:dyDescent="0.25">
      <c r="A307" t="s">
        <v>9783</v>
      </c>
      <c r="B307" t="s">
        <v>9204</v>
      </c>
      <c r="C307" t="s">
        <v>8</v>
      </c>
      <c r="D307" t="s">
        <v>9784</v>
      </c>
      <c r="E307" t="s">
        <v>10</v>
      </c>
      <c r="F307" s="2">
        <v>44148</v>
      </c>
    </row>
    <row r="308" spans="1:6" x14ac:dyDescent="0.25">
      <c r="A308" t="s">
        <v>9785</v>
      </c>
      <c r="B308" t="s">
        <v>9204</v>
      </c>
      <c r="C308" t="s">
        <v>14</v>
      </c>
      <c r="D308" t="s">
        <v>9786</v>
      </c>
      <c r="E308" t="s">
        <v>10</v>
      </c>
      <c r="F308" s="2">
        <v>44285</v>
      </c>
    </row>
    <row r="309" spans="1:6" x14ac:dyDescent="0.25">
      <c r="A309" t="s">
        <v>9787</v>
      </c>
      <c r="B309" t="s">
        <v>9204</v>
      </c>
      <c r="C309" t="s">
        <v>8</v>
      </c>
      <c r="D309" t="s">
        <v>9788</v>
      </c>
      <c r="E309" t="s">
        <v>10</v>
      </c>
      <c r="F309" s="2">
        <v>43642</v>
      </c>
    </row>
    <row r="310" spans="1:6" x14ac:dyDescent="0.25">
      <c r="A310" t="s">
        <v>9789</v>
      </c>
      <c r="B310" t="s">
        <v>9204</v>
      </c>
      <c r="C310" t="s">
        <v>14</v>
      </c>
      <c r="D310" t="s">
        <v>9790</v>
      </c>
      <c r="E310" t="s">
        <v>10</v>
      </c>
      <c r="F310" s="2">
        <v>44314</v>
      </c>
    </row>
    <row r="311" spans="1:6" x14ac:dyDescent="0.25">
      <c r="A311" t="s">
        <v>9791</v>
      </c>
      <c r="B311" t="s">
        <v>9204</v>
      </c>
      <c r="C311" t="s">
        <v>346</v>
      </c>
      <c r="D311" t="s">
        <v>9792</v>
      </c>
      <c r="E311" t="s">
        <v>10</v>
      </c>
      <c r="F311" s="2">
        <v>43566</v>
      </c>
    </row>
    <row r="312" spans="1:6" x14ac:dyDescent="0.25">
      <c r="A312" t="s">
        <v>9793</v>
      </c>
      <c r="B312" t="s">
        <v>9204</v>
      </c>
      <c r="C312" t="s">
        <v>14</v>
      </c>
      <c r="D312" t="s">
        <v>9794</v>
      </c>
      <c r="E312" t="s">
        <v>10</v>
      </c>
      <c r="F312" s="2">
        <v>44351</v>
      </c>
    </row>
    <row r="313" spans="1:6" x14ac:dyDescent="0.25">
      <c r="A313" t="s">
        <v>9795</v>
      </c>
      <c r="B313" t="s">
        <v>9204</v>
      </c>
      <c r="C313" t="s">
        <v>14</v>
      </c>
      <c r="D313" t="s">
        <v>9796</v>
      </c>
      <c r="E313" t="s">
        <v>10</v>
      </c>
      <c r="F313" s="2">
        <v>43734</v>
      </c>
    </row>
    <row r="314" spans="1:6" x14ac:dyDescent="0.25">
      <c r="A314" t="s">
        <v>9797</v>
      </c>
      <c r="B314" t="s">
        <v>9204</v>
      </c>
      <c r="C314" t="s">
        <v>8</v>
      </c>
      <c r="D314" t="s">
        <v>9798</v>
      </c>
      <c r="E314" t="s">
        <v>10</v>
      </c>
      <c r="F314" s="2">
        <v>44357</v>
      </c>
    </row>
    <row r="315" spans="1:6" x14ac:dyDescent="0.25">
      <c r="A315" t="s">
        <v>9799</v>
      </c>
      <c r="B315" t="s">
        <v>9204</v>
      </c>
      <c r="C315" t="s">
        <v>57</v>
      </c>
      <c r="D315" t="s">
        <v>163</v>
      </c>
      <c r="E315" t="s">
        <v>10</v>
      </c>
      <c r="F315" s="2">
        <v>44329</v>
      </c>
    </row>
    <row r="316" spans="1:6" x14ac:dyDescent="0.25">
      <c r="A316" t="s">
        <v>9800</v>
      </c>
      <c r="B316" t="s">
        <v>9204</v>
      </c>
      <c r="C316" t="s">
        <v>8</v>
      </c>
      <c r="D316" t="s">
        <v>9801</v>
      </c>
      <c r="E316" t="s">
        <v>10</v>
      </c>
      <c r="F316" s="2">
        <v>43997</v>
      </c>
    </row>
    <row r="317" spans="1:6" x14ac:dyDescent="0.25">
      <c r="A317" t="s">
        <v>9802</v>
      </c>
      <c r="B317" t="s">
        <v>9204</v>
      </c>
      <c r="C317" t="s">
        <v>8</v>
      </c>
      <c r="D317" t="s">
        <v>9803</v>
      </c>
      <c r="E317" t="s">
        <v>10</v>
      </c>
      <c r="F317" s="2">
        <v>44446</v>
      </c>
    </row>
    <row r="318" spans="1:6" x14ac:dyDescent="0.25">
      <c r="A318" t="s">
        <v>9804</v>
      </c>
      <c r="B318" t="s">
        <v>9204</v>
      </c>
      <c r="C318" t="s">
        <v>8</v>
      </c>
      <c r="D318" t="s">
        <v>9805</v>
      </c>
      <c r="E318" t="s">
        <v>10</v>
      </c>
      <c r="F318" s="2">
        <v>44298</v>
      </c>
    </row>
    <row r="319" spans="1:6" x14ac:dyDescent="0.25">
      <c r="A319" t="s">
        <v>9806</v>
      </c>
      <c r="B319" t="s">
        <v>9204</v>
      </c>
      <c r="C319" t="s">
        <v>310</v>
      </c>
      <c r="D319" t="s">
        <v>9807</v>
      </c>
      <c r="E319" t="s">
        <v>10</v>
      </c>
      <c r="F319" s="2">
        <v>44456</v>
      </c>
    </row>
    <row r="320" spans="1:6" x14ac:dyDescent="0.25">
      <c r="A320" t="s">
        <v>9808</v>
      </c>
      <c r="B320" t="s">
        <v>9204</v>
      </c>
      <c r="C320" t="s">
        <v>14</v>
      </c>
      <c r="D320" t="s">
        <v>9809</v>
      </c>
      <c r="E320" t="s">
        <v>10</v>
      </c>
      <c r="F320" s="2">
        <v>44351</v>
      </c>
    </row>
    <row r="321" spans="1:6" x14ac:dyDescent="0.25">
      <c r="A321" t="s">
        <v>9810</v>
      </c>
      <c r="B321" t="s">
        <v>9204</v>
      </c>
      <c r="C321" t="s">
        <v>14</v>
      </c>
      <c r="D321" t="s">
        <v>9811</v>
      </c>
      <c r="E321" t="s">
        <v>10</v>
      </c>
      <c r="F321" s="2">
        <v>44176</v>
      </c>
    </row>
    <row r="322" spans="1:6" x14ac:dyDescent="0.25">
      <c r="A322" t="s">
        <v>9812</v>
      </c>
      <c r="B322" t="s">
        <v>9204</v>
      </c>
      <c r="C322" t="s">
        <v>8</v>
      </c>
      <c r="D322" t="s">
        <v>9813</v>
      </c>
      <c r="E322" t="s">
        <v>10</v>
      </c>
      <c r="F322" s="2">
        <v>44265</v>
      </c>
    </row>
    <row r="323" spans="1:6" x14ac:dyDescent="0.25">
      <c r="A323" t="s">
        <v>9814</v>
      </c>
      <c r="B323" t="s">
        <v>9204</v>
      </c>
      <c r="C323" t="s">
        <v>72</v>
      </c>
      <c r="D323" t="s">
        <v>9815</v>
      </c>
      <c r="E323" t="s">
        <v>10</v>
      </c>
      <c r="F323" s="2">
        <v>44125</v>
      </c>
    </row>
    <row r="324" spans="1:6" x14ac:dyDescent="0.25">
      <c r="A324" t="s">
        <v>9816</v>
      </c>
      <c r="B324" t="s">
        <v>9204</v>
      </c>
      <c r="C324" t="s">
        <v>57</v>
      </c>
      <c r="D324" t="s">
        <v>567</v>
      </c>
      <c r="E324" t="s">
        <v>10</v>
      </c>
      <c r="F324" s="2">
        <v>44047</v>
      </c>
    </row>
    <row r="325" spans="1:6" x14ac:dyDescent="0.25">
      <c r="A325" t="s">
        <v>9817</v>
      </c>
      <c r="B325" t="s">
        <v>9204</v>
      </c>
      <c r="C325" t="s">
        <v>49</v>
      </c>
      <c r="D325" t="s">
        <v>9818</v>
      </c>
      <c r="E325" t="s">
        <v>10</v>
      </c>
      <c r="F325" s="2">
        <v>44349</v>
      </c>
    </row>
    <row r="326" spans="1:6" x14ac:dyDescent="0.25">
      <c r="A326" t="s">
        <v>9819</v>
      </c>
      <c r="B326" t="s">
        <v>9204</v>
      </c>
      <c r="C326" t="s">
        <v>684</v>
      </c>
      <c r="D326" t="s">
        <v>9820</v>
      </c>
      <c r="E326" t="s">
        <v>10</v>
      </c>
      <c r="F326" s="2">
        <v>44425</v>
      </c>
    </row>
    <row r="327" spans="1:6" x14ac:dyDescent="0.25">
      <c r="A327" t="s">
        <v>9821</v>
      </c>
      <c r="B327" t="s">
        <v>9204</v>
      </c>
      <c r="C327" t="s">
        <v>14</v>
      </c>
      <c r="D327" t="s">
        <v>9822</v>
      </c>
      <c r="E327" t="s">
        <v>10</v>
      </c>
      <c r="F327" s="2">
        <v>44179</v>
      </c>
    </row>
    <row r="328" spans="1:6" x14ac:dyDescent="0.25">
      <c r="A328" t="s">
        <v>9823</v>
      </c>
      <c r="B328" t="s">
        <v>9204</v>
      </c>
      <c r="C328" t="s">
        <v>8</v>
      </c>
      <c r="D328" t="s">
        <v>9824</v>
      </c>
      <c r="E328" t="s">
        <v>10</v>
      </c>
      <c r="F328" s="2">
        <v>44204</v>
      </c>
    </row>
    <row r="329" spans="1:6" x14ac:dyDescent="0.25">
      <c r="A329" t="s">
        <v>9825</v>
      </c>
      <c r="B329" t="s">
        <v>9204</v>
      </c>
      <c r="C329" t="s">
        <v>14</v>
      </c>
      <c r="D329" t="s">
        <v>9826</v>
      </c>
      <c r="E329" t="s">
        <v>10</v>
      </c>
      <c r="F329" s="2">
        <v>43847</v>
      </c>
    </row>
    <row r="330" spans="1:6" x14ac:dyDescent="0.25">
      <c r="A330" t="s">
        <v>9827</v>
      </c>
      <c r="B330" t="s">
        <v>9204</v>
      </c>
      <c r="C330" t="s">
        <v>49</v>
      </c>
      <c r="D330" t="s">
        <v>9828</v>
      </c>
      <c r="E330" t="s">
        <v>10</v>
      </c>
      <c r="F330" s="2">
        <v>44383</v>
      </c>
    </row>
    <row r="331" spans="1:6" x14ac:dyDescent="0.25">
      <c r="A331" t="s">
        <v>9829</v>
      </c>
      <c r="B331" t="s">
        <v>9204</v>
      </c>
      <c r="C331" t="s">
        <v>14</v>
      </c>
      <c r="D331" t="s">
        <v>9830</v>
      </c>
      <c r="E331" t="s">
        <v>10</v>
      </c>
      <c r="F331" s="2">
        <v>44323</v>
      </c>
    </row>
    <row r="332" spans="1:6" x14ac:dyDescent="0.25">
      <c r="A332" t="s">
        <v>9831</v>
      </c>
      <c r="B332" t="s">
        <v>9204</v>
      </c>
      <c r="C332" t="s">
        <v>8</v>
      </c>
      <c r="D332" t="s">
        <v>9832</v>
      </c>
      <c r="E332" t="s">
        <v>10</v>
      </c>
      <c r="F332" s="2">
        <v>43732</v>
      </c>
    </row>
    <row r="333" spans="1:6" x14ac:dyDescent="0.25">
      <c r="A333" t="s">
        <v>9833</v>
      </c>
      <c r="B333" t="s">
        <v>9204</v>
      </c>
      <c r="C333" t="s">
        <v>14</v>
      </c>
      <c r="D333" t="s">
        <v>9834</v>
      </c>
      <c r="E333" t="s">
        <v>10</v>
      </c>
      <c r="F333" s="2">
        <v>44323</v>
      </c>
    </row>
    <row r="334" spans="1:6" x14ac:dyDescent="0.25">
      <c r="A334" t="s">
        <v>9835</v>
      </c>
      <c r="B334" t="s">
        <v>9204</v>
      </c>
      <c r="C334" t="s">
        <v>14</v>
      </c>
      <c r="D334" t="s">
        <v>9836</v>
      </c>
      <c r="E334" t="s">
        <v>10</v>
      </c>
      <c r="F334" s="2">
        <v>44322</v>
      </c>
    </row>
    <row r="335" spans="1:6" x14ac:dyDescent="0.25">
      <c r="A335" t="s">
        <v>9837</v>
      </c>
      <c r="B335" t="s">
        <v>9204</v>
      </c>
      <c r="C335" t="s">
        <v>9838</v>
      </c>
      <c r="D335" t="s">
        <v>9839</v>
      </c>
      <c r="E335" t="s">
        <v>10</v>
      </c>
      <c r="F335" s="2">
        <v>44336</v>
      </c>
    </row>
    <row r="336" spans="1:6" x14ac:dyDescent="0.25">
      <c r="A336" t="s">
        <v>9840</v>
      </c>
      <c r="B336" t="s">
        <v>9204</v>
      </c>
      <c r="C336" t="s">
        <v>8</v>
      </c>
      <c r="D336" t="s">
        <v>9841</v>
      </c>
      <c r="E336" t="s">
        <v>10</v>
      </c>
      <c r="F336" s="2">
        <v>44372</v>
      </c>
    </row>
    <row r="337" spans="1:6" x14ac:dyDescent="0.25">
      <c r="A337" t="s">
        <v>9842</v>
      </c>
      <c r="B337" t="s">
        <v>9204</v>
      </c>
      <c r="C337" t="s">
        <v>14</v>
      </c>
      <c r="D337" t="s">
        <v>9843</v>
      </c>
      <c r="E337" t="s">
        <v>10</v>
      </c>
      <c r="F337" s="2">
        <v>44195</v>
      </c>
    </row>
    <row r="338" spans="1:6" x14ac:dyDescent="0.25">
      <c r="A338" t="s">
        <v>9844</v>
      </c>
      <c r="B338" t="s">
        <v>9204</v>
      </c>
      <c r="C338" t="s">
        <v>49</v>
      </c>
      <c r="D338" t="s">
        <v>9845</v>
      </c>
      <c r="E338" t="s">
        <v>10</v>
      </c>
      <c r="F338" s="2">
        <v>44329</v>
      </c>
    </row>
    <row r="339" spans="1:6" x14ac:dyDescent="0.25">
      <c r="A339" t="s">
        <v>9846</v>
      </c>
      <c r="B339" t="s">
        <v>9204</v>
      </c>
      <c r="C339" t="s">
        <v>57</v>
      </c>
      <c r="D339" t="s">
        <v>9847</v>
      </c>
      <c r="E339" t="s">
        <v>10</v>
      </c>
      <c r="F339" s="2">
        <v>44362</v>
      </c>
    </row>
    <row r="340" spans="1:6" x14ac:dyDescent="0.25">
      <c r="A340" t="s">
        <v>9848</v>
      </c>
      <c r="B340" t="s">
        <v>9204</v>
      </c>
      <c r="C340" t="s">
        <v>19</v>
      </c>
      <c r="D340" t="s">
        <v>9849</v>
      </c>
      <c r="E340" t="s">
        <v>10</v>
      </c>
      <c r="F340" s="2">
        <v>44491</v>
      </c>
    </row>
    <row r="341" spans="1:6" x14ac:dyDescent="0.25">
      <c r="A341" t="s">
        <v>9850</v>
      </c>
      <c r="B341" t="s">
        <v>9204</v>
      </c>
      <c r="C341" t="s">
        <v>8</v>
      </c>
      <c r="D341" t="s">
        <v>9851</v>
      </c>
      <c r="E341" t="s">
        <v>10</v>
      </c>
      <c r="F341" s="2">
        <v>44315</v>
      </c>
    </row>
    <row r="342" spans="1:6" x14ac:dyDescent="0.25">
      <c r="A342" t="s">
        <v>9852</v>
      </c>
      <c r="B342" t="s">
        <v>9204</v>
      </c>
      <c r="C342" t="s">
        <v>8</v>
      </c>
      <c r="D342" t="s">
        <v>9853</v>
      </c>
      <c r="E342" t="s">
        <v>10</v>
      </c>
      <c r="F342" s="2">
        <v>44476</v>
      </c>
    </row>
    <row r="343" spans="1:6" x14ac:dyDescent="0.25">
      <c r="A343" t="s">
        <v>9854</v>
      </c>
      <c r="B343" t="s">
        <v>9204</v>
      </c>
      <c r="C343" t="s">
        <v>14</v>
      </c>
      <c r="D343" t="s">
        <v>9855</v>
      </c>
      <c r="E343" t="s">
        <v>10</v>
      </c>
      <c r="F343" s="2">
        <v>44316</v>
      </c>
    </row>
    <row r="344" spans="1:6" x14ac:dyDescent="0.25">
      <c r="A344" t="s">
        <v>9856</v>
      </c>
      <c r="B344" t="s">
        <v>9204</v>
      </c>
      <c r="C344" t="s">
        <v>8</v>
      </c>
      <c r="D344" t="s">
        <v>9857</v>
      </c>
      <c r="E344" t="s">
        <v>10</v>
      </c>
      <c r="F344" s="2">
        <v>44020</v>
      </c>
    </row>
    <row r="345" spans="1:6" x14ac:dyDescent="0.25">
      <c r="A345" t="s">
        <v>9858</v>
      </c>
      <c r="B345" t="s">
        <v>9204</v>
      </c>
      <c r="C345" t="s">
        <v>279</v>
      </c>
      <c r="D345" t="s">
        <v>9859</v>
      </c>
      <c r="E345" t="s">
        <v>10</v>
      </c>
      <c r="F345" s="2">
        <v>44487</v>
      </c>
    </row>
    <row r="346" spans="1:6" x14ac:dyDescent="0.25">
      <c r="A346" t="s">
        <v>9860</v>
      </c>
      <c r="B346" t="s">
        <v>9204</v>
      </c>
      <c r="C346" t="s">
        <v>279</v>
      </c>
      <c r="D346" t="s">
        <v>9861</v>
      </c>
      <c r="E346" t="s">
        <v>10</v>
      </c>
      <c r="F346" s="2">
        <v>44106</v>
      </c>
    </row>
    <row r="347" spans="1:6" x14ac:dyDescent="0.25">
      <c r="A347" t="s">
        <v>9862</v>
      </c>
      <c r="B347" t="s">
        <v>9204</v>
      </c>
      <c r="C347" t="s">
        <v>14</v>
      </c>
      <c r="D347" t="s">
        <v>9863</v>
      </c>
      <c r="E347" t="s">
        <v>10</v>
      </c>
      <c r="F347" s="2">
        <v>44351</v>
      </c>
    </row>
    <row r="348" spans="1:6" x14ac:dyDescent="0.25">
      <c r="A348" t="s">
        <v>9864</v>
      </c>
      <c r="B348" t="s">
        <v>9204</v>
      </c>
      <c r="C348" t="s">
        <v>14</v>
      </c>
      <c r="D348" t="s">
        <v>9865</v>
      </c>
      <c r="E348" t="s">
        <v>10</v>
      </c>
      <c r="F348" s="2">
        <v>44338</v>
      </c>
    </row>
    <row r="349" spans="1:6" x14ac:dyDescent="0.25">
      <c r="A349" t="s">
        <v>9866</v>
      </c>
      <c r="B349" t="s">
        <v>9204</v>
      </c>
      <c r="C349" t="s">
        <v>8</v>
      </c>
      <c r="D349" t="s">
        <v>9867</v>
      </c>
      <c r="E349" t="s">
        <v>10</v>
      </c>
      <c r="F349" s="2">
        <v>44484</v>
      </c>
    </row>
    <row r="350" spans="1:6" x14ac:dyDescent="0.25">
      <c r="A350" t="s">
        <v>9868</v>
      </c>
      <c r="B350" t="s">
        <v>9204</v>
      </c>
      <c r="C350" t="s">
        <v>25</v>
      </c>
      <c r="D350" t="s">
        <v>9869</v>
      </c>
      <c r="E350" t="s">
        <v>10</v>
      </c>
      <c r="F350" s="2">
        <v>44383</v>
      </c>
    </row>
    <row r="351" spans="1:6" x14ac:dyDescent="0.25">
      <c r="A351" t="s">
        <v>9870</v>
      </c>
      <c r="B351" t="s">
        <v>9204</v>
      </c>
      <c r="C351" t="s">
        <v>14</v>
      </c>
      <c r="D351" t="s">
        <v>9871</v>
      </c>
      <c r="E351" t="s">
        <v>10</v>
      </c>
      <c r="F351" s="2">
        <v>44441</v>
      </c>
    </row>
    <row r="352" spans="1:6" x14ac:dyDescent="0.25">
      <c r="A352" t="s">
        <v>9872</v>
      </c>
      <c r="B352" t="s">
        <v>9204</v>
      </c>
      <c r="C352" t="s">
        <v>8</v>
      </c>
      <c r="D352" t="s">
        <v>9873</v>
      </c>
      <c r="E352" t="s">
        <v>10</v>
      </c>
      <c r="F352" s="2">
        <v>44148</v>
      </c>
    </row>
    <row r="353" spans="1:6" x14ac:dyDescent="0.25">
      <c r="A353" t="s">
        <v>9874</v>
      </c>
      <c r="B353" t="s">
        <v>9204</v>
      </c>
      <c r="C353" t="s">
        <v>8</v>
      </c>
      <c r="D353" t="s">
        <v>9875</v>
      </c>
      <c r="E353" t="s">
        <v>10</v>
      </c>
      <c r="F353" s="2">
        <v>44412</v>
      </c>
    </row>
    <row r="354" spans="1:6" x14ac:dyDescent="0.25">
      <c r="A354" t="s">
        <v>9876</v>
      </c>
      <c r="B354" t="s">
        <v>9204</v>
      </c>
      <c r="C354" t="s">
        <v>72</v>
      </c>
      <c r="D354" t="s">
        <v>9877</v>
      </c>
      <c r="E354" t="s">
        <v>10</v>
      </c>
      <c r="F354" s="2">
        <v>44473</v>
      </c>
    </row>
    <row r="355" spans="1:6" x14ac:dyDescent="0.25">
      <c r="A355" t="s">
        <v>9878</v>
      </c>
      <c r="B355" t="s">
        <v>9204</v>
      </c>
      <c r="C355" t="s">
        <v>136</v>
      </c>
      <c r="D355" t="s">
        <v>9879</v>
      </c>
      <c r="E355" t="s">
        <v>10</v>
      </c>
      <c r="F355" s="2">
        <v>44496</v>
      </c>
    </row>
    <row r="356" spans="1:6" x14ac:dyDescent="0.25">
      <c r="A356" t="s">
        <v>9880</v>
      </c>
      <c r="B356" t="s">
        <v>9204</v>
      </c>
      <c r="C356" t="s">
        <v>8</v>
      </c>
      <c r="D356" t="s">
        <v>9881</v>
      </c>
      <c r="E356" t="s">
        <v>10</v>
      </c>
      <c r="F356" s="2">
        <v>44234</v>
      </c>
    </row>
    <row r="357" spans="1:6" x14ac:dyDescent="0.25">
      <c r="A357" t="s">
        <v>9882</v>
      </c>
      <c r="B357" t="s">
        <v>9204</v>
      </c>
      <c r="C357" t="s">
        <v>14</v>
      </c>
      <c r="D357" t="s">
        <v>9883</v>
      </c>
      <c r="E357" t="s">
        <v>10</v>
      </c>
      <c r="F357" s="2">
        <v>44265</v>
      </c>
    </row>
    <row r="358" spans="1:6" x14ac:dyDescent="0.25">
      <c r="A358" t="s">
        <v>9884</v>
      </c>
      <c r="B358" t="s">
        <v>9204</v>
      </c>
      <c r="C358" t="s">
        <v>14</v>
      </c>
      <c r="D358" t="s">
        <v>9885</v>
      </c>
      <c r="E358" t="s">
        <v>10</v>
      </c>
      <c r="F358" s="2">
        <v>43621</v>
      </c>
    </row>
    <row r="359" spans="1:6" x14ac:dyDescent="0.25">
      <c r="A359" t="s">
        <v>9886</v>
      </c>
      <c r="B359" t="s">
        <v>9204</v>
      </c>
      <c r="C359" t="s">
        <v>279</v>
      </c>
      <c r="D359" t="s">
        <v>8547</v>
      </c>
      <c r="E359" t="s">
        <v>10</v>
      </c>
      <c r="F359" s="2">
        <v>44091</v>
      </c>
    </row>
    <row r="360" spans="1:6" x14ac:dyDescent="0.25">
      <c r="A360" t="s">
        <v>9887</v>
      </c>
      <c r="B360" t="s">
        <v>9204</v>
      </c>
      <c r="C360" t="s">
        <v>8</v>
      </c>
      <c r="D360" t="s">
        <v>9888</v>
      </c>
      <c r="E360" t="s">
        <v>10</v>
      </c>
      <c r="F360" s="2">
        <v>44473</v>
      </c>
    </row>
    <row r="361" spans="1:6" x14ac:dyDescent="0.25">
      <c r="A361" t="s">
        <v>9889</v>
      </c>
      <c r="B361" t="s">
        <v>9204</v>
      </c>
      <c r="C361" t="s">
        <v>57</v>
      </c>
      <c r="D361" t="s">
        <v>9569</v>
      </c>
      <c r="E361" t="s">
        <v>10</v>
      </c>
      <c r="F361" s="2">
        <v>44391</v>
      </c>
    </row>
    <row r="362" spans="1:6" x14ac:dyDescent="0.25">
      <c r="A362" t="s">
        <v>9890</v>
      </c>
      <c r="B362" t="s">
        <v>9204</v>
      </c>
      <c r="C362" t="s">
        <v>156</v>
      </c>
      <c r="D362" t="s">
        <v>9891</v>
      </c>
      <c r="E362" t="s">
        <v>10</v>
      </c>
      <c r="F362" s="2">
        <v>44266</v>
      </c>
    </row>
    <row r="363" spans="1:6" x14ac:dyDescent="0.25">
      <c r="A363" t="s">
        <v>9892</v>
      </c>
      <c r="B363" t="s">
        <v>9204</v>
      </c>
      <c r="C363" t="s">
        <v>57</v>
      </c>
      <c r="D363" t="s">
        <v>9893</v>
      </c>
      <c r="E363" t="s">
        <v>10</v>
      </c>
      <c r="F363" s="2">
        <v>44463</v>
      </c>
    </row>
    <row r="364" spans="1:6" x14ac:dyDescent="0.25">
      <c r="A364" t="s">
        <v>9894</v>
      </c>
      <c r="B364" t="s">
        <v>9204</v>
      </c>
      <c r="C364" t="s">
        <v>14</v>
      </c>
      <c r="D364" t="s">
        <v>9895</v>
      </c>
      <c r="E364" t="s">
        <v>10</v>
      </c>
      <c r="F364" s="2">
        <v>44264</v>
      </c>
    </row>
    <row r="365" spans="1:6" x14ac:dyDescent="0.25">
      <c r="A365" t="s">
        <v>9896</v>
      </c>
      <c r="B365" t="s">
        <v>9204</v>
      </c>
      <c r="C365" t="s">
        <v>8</v>
      </c>
      <c r="D365" t="s">
        <v>9897</v>
      </c>
      <c r="E365" t="s">
        <v>10</v>
      </c>
      <c r="F365" s="2">
        <v>44410</v>
      </c>
    </row>
    <row r="366" spans="1:6" x14ac:dyDescent="0.25">
      <c r="A366" t="s">
        <v>9898</v>
      </c>
      <c r="B366" t="s">
        <v>9204</v>
      </c>
      <c r="C366" t="s">
        <v>8</v>
      </c>
      <c r="D366" t="s">
        <v>9899</v>
      </c>
      <c r="E366" t="s">
        <v>10</v>
      </c>
      <c r="F366" s="2">
        <v>44384</v>
      </c>
    </row>
    <row r="367" spans="1:6" x14ac:dyDescent="0.25">
      <c r="A367" t="s">
        <v>9900</v>
      </c>
      <c r="B367" t="s">
        <v>9204</v>
      </c>
      <c r="C367" t="s">
        <v>8</v>
      </c>
      <c r="D367" t="s">
        <v>9901</v>
      </c>
      <c r="E367" t="s">
        <v>10</v>
      </c>
      <c r="F367" s="2">
        <v>44405</v>
      </c>
    </row>
    <row r="368" spans="1:6" x14ac:dyDescent="0.25">
      <c r="A368" t="s">
        <v>9902</v>
      </c>
      <c r="B368" t="s">
        <v>9204</v>
      </c>
      <c r="C368" t="s">
        <v>72</v>
      </c>
      <c r="D368" t="s">
        <v>9903</v>
      </c>
      <c r="E368" t="s">
        <v>10</v>
      </c>
      <c r="F368" s="2">
        <v>44278</v>
      </c>
    </row>
    <row r="369" spans="1:6" x14ac:dyDescent="0.25">
      <c r="A369" t="s">
        <v>9904</v>
      </c>
      <c r="B369" t="s">
        <v>9204</v>
      </c>
      <c r="C369" t="s">
        <v>8</v>
      </c>
      <c r="D369" t="s">
        <v>9905</v>
      </c>
      <c r="E369" t="s">
        <v>10</v>
      </c>
      <c r="F369" s="2">
        <v>44439</v>
      </c>
    </row>
    <row r="370" spans="1:6" x14ac:dyDescent="0.25">
      <c r="A370" t="s">
        <v>9906</v>
      </c>
      <c r="B370" t="s">
        <v>9204</v>
      </c>
      <c r="C370" t="s">
        <v>8</v>
      </c>
      <c r="D370" t="s">
        <v>9907</v>
      </c>
      <c r="E370" t="s">
        <v>10</v>
      </c>
      <c r="F370" s="2">
        <v>43664</v>
      </c>
    </row>
    <row r="371" spans="1:6" x14ac:dyDescent="0.25">
      <c r="A371" t="s">
        <v>9908</v>
      </c>
      <c r="B371" t="s">
        <v>9204</v>
      </c>
      <c r="C371" t="s">
        <v>8</v>
      </c>
      <c r="D371" t="s">
        <v>9909</v>
      </c>
      <c r="E371" t="s">
        <v>10</v>
      </c>
      <c r="F371" s="2">
        <v>43787</v>
      </c>
    </row>
    <row r="372" spans="1:6" x14ac:dyDescent="0.25">
      <c r="A372" t="s">
        <v>9910</v>
      </c>
      <c r="B372" t="s">
        <v>9204</v>
      </c>
      <c r="C372" t="s">
        <v>44</v>
      </c>
      <c r="D372" t="s">
        <v>9911</v>
      </c>
      <c r="E372" t="s">
        <v>10</v>
      </c>
      <c r="F372" s="2">
        <v>44441</v>
      </c>
    </row>
    <row r="373" spans="1:6" x14ac:dyDescent="0.25">
      <c r="A373" t="s">
        <v>9912</v>
      </c>
      <c r="B373" t="s">
        <v>9204</v>
      </c>
      <c r="C373" t="s">
        <v>8</v>
      </c>
      <c r="D373" t="s">
        <v>9913</v>
      </c>
      <c r="E373" t="s">
        <v>10</v>
      </c>
      <c r="F373" s="2">
        <v>44152</v>
      </c>
    </row>
    <row r="374" spans="1:6" x14ac:dyDescent="0.25">
      <c r="A374" t="s">
        <v>9914</v>
      </c>
      <c r="B374" t="s">
        <v>9204</v>
      </c>
      <c r="C374" t="s">
        <v>8</v>
      </c>
      <c r="D374" t="s">
        <v>9915</v>
      </c>
      <c r="E374" t="s">
        <v>10</v>
      </c>
      <c r="F374" s="2">
        <v>44320</v>
      </c>
    </row>
    <row r="375" spans="1:6" x14ac:dyDescent="0.25">
      <c r="A375" t="s">
        <v>9916</v>
      </c>
      <c r="B375" t="s">
        <v>9204</v>
      </c>
      <c r="C375" t="s">
        <v>214</v>
      </c>
      <c r="D375" t="s">
        <v>9917</v>
      </c>
      <c r="E375" t="s">
        <v>10</v>
      </c>
      <c r="F375" s="2">
        <v>43817</v>
      </c>
    </row>
    <row r="376" spans="1:6" x14ac:dyDescent="0.25">
      <c r="A376" t="s">
        <v>9918</v>
      </c>
      <c r="B376" t="s">
        <v>9204</v>
      </c>
      <c r="C376" t="s">
        <v>8</v>
      </c>
      <c r="D376" t="s">
        <v>9919</v>
      </c>
      <c r="E376" t="s">
        <v>10</v>
      </c>
      <c r="F376" s="2">
        <v>44270</v>
      </c>
    </row>
    <row r="377" spans="1:6" x14ac:dyDescent="0.25">
      <c r="A377" t="s">
        <v>9920</v>
      </c>
      <c r="B377" t="s">
        <v>9204</v>
      </c>
      <c r="C377" t="s">
        <v>8</v>
      </c>
      <c r="D377" t="s">
        <v>9921</v>
      </c>
      <c r="E377" t="s">
        <v>10</v>
      </c>
      <c r="F377" s="2">
        <v>44327</v>
      </c>
    </row>
    <row r="378" spans="1:6" x14ac:dyDescent="0.25">
      <c r="A378" t="s">
        <v>9922</v>
      </c>
      <c r="B378" t="s">
        <v>9204</v>
      </c>
      <c r="C378" t="s">
        <v>156</v>
      </c>
      <c r="D378" t="s">
        <v>9923</v>
      </c>
      <c r="E378" t="s">
        <v>10</v>
      </c>
      <c r="F378" s="2">
        <v>44456</v>
      </c>
    </row>
    <row r="379" spans="1:6" x14ac:dyDescent="0.25">
      <c r="A379" t="s">
        <v>9924</v>
      </c>
      <c r="B379" t="s">
        <v>9204</v>
      </c>
      <c r="C379" t="s">
        <v>279</v>
      </c>
      <c r="D379" t="s">
        <v>9925</v>
      </c>
      <c r="E379" t="s">
        <v>10</v>
      </c>
      <c r="F379" s="2">
        <v>43836</v>
      </c>
    </row>
    <row r="380" spans="1:6" x14ac:dyDescent="0.25">
      <c r="A380" t="s">
        <v>9926</v>
      </c>
      <c r="B380" t="s">
        <v>9204</v>
      </c>
      <c r="C380" t="s">
        <v>49</v>
      </c>
      <c r="D380" t="s">
        <v>9927</v>
      </c>
      <c r="E380" t="s">
        <v>10</v>
      </c>
      <c r="F380" s="2">
        <v>44248</v>
      </c>
    </row>
    <row r="381" spans="1:6" x14ac:dyDescent="0.25">
      <c r="A381" t="s">
        <v>9928</v>
      </c>
      <c r="B381" t="s">
        <v>9204</v>
      </c>
      <c r="C381" t="s">
        <v>8</v>
      </c>
      <c r="D381" t="s">
        <v>9929</v>
      </c>
      <c r="E381" t="s">
        <v>10</v>
      </c>
      <c r="F381" s="2">
        <v>44434</v>
      </c>
    </row>
    <row r="382" spans="1:6" x14ac:dyDescent="0.25">
      <c r="A382" t="s">
        <v>9930</v>
      </c>
      <c r="B382" t="s">
        <v>9204</v>
      </c>
      <c r="C382" t="s">
        <v>14</v>
      </c>
      <c r="D382" t="s">
        <v>9931</v>
      </c>
      <c r="E382" t="s">
        <v>10</v>
      </c>
      <c r="F382" s="2">
        <v>43872</v>
      </c>
    </row>
    <row r="383" spans="1:6" x14ac:dyDescent="0.25">
      <c r="A383" t="s">
        <v>9932</v>
      </c>
      <c r="B383" t="s">
        <v>9204</v>
      </c>
      <c r="C383" t="s">
        <v>14</v>
      </c>
      <c r="D383" t="s">
        <v>9933</v>
      </c>
      <c r="E383" t="s">
        <v>10</v>
      </c>
      <c r="F383" s="2">
        <v>44246</v>
      </c>
    </row>
    <row r="384" spans="1:6" x14ac:dyDescent="0.25">
      <c r="A384" t="s">
        <v>9934</v>
      </c>
      <c r="B384" t="s">
        <v>9204</v>
      </c>
      <c r="C384" t="s">
        <v>57</v>
      </c>
      <c r="D384" t="s">
        <v>567</v>
      </c>
      <c r="E384" t="s">
        <v>10</v>
      </c>
      <c r="F384" s="2">
        <v>44239</v>
      </c>
    </row>
    <row r="385" spans="1:6" x14ac:dyDescent="0.25">
      <c r="A385" t="s">
        <v>9935</v>
      </c>
      <c r="B385" t="s">
        <v>9204</v>
      </c>
      <c r="C385" t="s">
        <v>49</v>
      </c>
      <c r="D385" t="s">
        <v>9936</v>
      </c>
      <c r="E385" t="s">
        <v>10</v>
      </c>
      <c r="F385" s="2">
        <v>44249</v>
      </c>
    </row>
    <row r="386" spans="1:6" x14ac:dyDescent="0.25">
      <c r="A386" t="s">
        <v>9937</v>
      </c>
      <c r="B386" t="s">
        <v>9204</v>
      </c>
      <c r="C386" t="s">
        <v>14</v>
      </c>
      <c r="D386" t="s">
        <v>9938</v>
      </c>
      <c r="E386" t="s">
        <v>10</v>
      </c>
      <c r="F386" s="2">
        <v>44354</v>
      </c>
    </row>
    <row r="387" spans="1:6" x14ac:dyDescent="0.25">
      <c r="A387" t="s">
        <v>9939</v>
      </c>
      <c r="B387" t="s">
        <v>9204</v>
      </c>
      <c r="C387" t="s">
        <v>14</v>
      </c>
      <c r="D387" t="s">
        <v>9940</v>
      </c>
      <c r="E387" t="s">
        <v>10</v>
      </c>
      <c r="F387" s="2">
        <v>43620</v>
      </c>
    </row>
    <row r="388" spans="1:6" x14ac:dyDescent="0.25">
      <c r="A388" t="s">
        <v>9941</v>
      </c>
      <c r="B388" t="s">
        <v>9204</v>
      </c>
      <c r="C388" t="s">
        <v>8</v>
      </c>
      <c r="D388" t="s">
        <v>9942</v>
      </c>
      <c r="E388" t="s">
        <v>10</v>
      </c>
      <c r="F388" s="2">
        <v>44075</v>
      </c>
    </row>
    <row r="389" spans="1:6" x14ac:dyDescent="0.25">
      <c r="A389" t="s">
        <v>9943</v>
      </c>
      <c r="B389" t="s">
        <v>9204</v>
      </c>
      <c r="C389" t="s">
        <v>8</v>
      </c>
      <c r="D389" t="s">
        <v>9944</v>
      </c>
      <c r="E389" t="s">
        <v>10</v>
      </c>
      <c r="F389" s="2">
        <v>44118</v>
      </c>
    </row>
    <row r="390" spans="1:6" x14ac:dyDescent="0.25">
      <c r="A390" t="s">
        <v>9945</v>
      </c>
      <c r="B390" t="s">
        <v>9204</v>
      </c>
      <c r="C390" t="s">
        <v>19</v>
      </c>
      <c r="D390" t="s">
        <v>9946</v>
      </c>
      <c r="E390" t="s">
        <v>10</v>
      </c>
      <c r="F390" s="2">
        <v>44259</v>
      </c>
    </row>
    <row r="391" spans="1:6" x14ac:dyDescent="0.25">
      <c r="A391" t="s">
        <v>9947</v>
      </c>
      <c r="B391" t="s">
        <v>9204</v>
      </c>
      <c r="C391" t="s">
        <v>14</v>
      </c>
      <c r="D391" t="s">
        <v>9948</v>
      </c>
      <c r="E391" t="s">
        <v>10</v>
      </c>
      <c r="F391" s="2">
        <v>44316</v>
      </c>
    </row>
    <row r="392" spans="1:6" x14ac:dyDescent="0.25">
      <c r="A392" t="s">
        <v>9949</v>
      </c>
      <c r="B392" t="s">
        <v>9204</v>
      </c>
      <c r="C392" t="s">
        <v>19</v>
      </c>
      <c r="D392" t="s">
        <v>9950</v>
      </c>
      <c r="E392" t="s">
        <v>10</v>
      </c>
      <c r="F392" s="2">
        <v>44152</v>
      </c>
    </row>
    <row r="393" spans="1:6" x14ac:dyDescent="0.25">
      <c r="A393" t="s">
        <v>9951</v>
      </c>
      <c r="B393" t="s">
        <v>9204</v>
      </c>
      <c r="C393" t="s">
        <v>14</v>
      </c>
      <c r="D393" t="s">
        <v>9952</v>
      </c>
      <c r="E393" t="s">
        <v>10</v>
      </c>
      <c r="F393" s="2">
        <v>44344</v>
      </c>
    </row>
    <row r="394" spans="1:6" x14ac:dyDescent="0.25">
      <c r="A394" t="s">
        <v>9953</v>
      </c>
      <c r="B394" t="s">
        <v>9204</v>
      </c>
      <c r="C394" t="s">
        <v>282</v>
      </c>
      <c r="D394" t="s">
        <v>867</v>
      </c>
      <c r="E394" t="s">
        <v>10</v>
      </c>
      <c r="F394" s="2">
        <v>44448</v>
      </c>
    </row>
    <row r="395" spans="1:6" x14ac:dyDescent="0.25">
      <c r="A395" t="s">
        <v>9954</v>
      </c>
      <c r="B395" t="s">
        <v>9204</v>
      </c>
      <c r="C395" t="s">
        <v>310</v>
      </c>
      <c r="D395" t="s">
        <v>9955</v>
      </c>
      <c r="E395" t="s">
        <v>10</v>
      </c>
      <c r="F395" s="2">
        <v>44209</v>
      </c>
    </row>
    <row r="396" spans="1:6" x14ac:dyDescent="0.25">
      <c r="A396" t="s">
        <v>9956</v>
      </c>
      <c r="B396" t="s">
        <v>9204</v>
      </c>
      <c r="C396" t="s">
        <v>49</v>
      </c>
      <c r="D396" t="s">
        <v>9957</v>
      </c>
      <c r="E396" t="s">
        <v>10</v>
      </c>
      <c r="F396" s="2">
        <v>44152</v>
      </c>
    </row>
    <row r="397" spans="1:6" x14ac:dyDescent="0.25">
      <c r="A397" t="s">
        <v>9958</v>
      </c>
      <c r="B397" t="s">
        <v>9204</v>
      </c>
      <c r="C397" t="s">
        <v>8</v>
      </c>
      <c r="D397" t="s">
        <v>9959</v>
      </c>
      <c r="E397" t="s">
        <v>10</v>
      </c>
      <c r="F397" s="2">
        <v>44323</v>
      </c>
    </row>
    <row r="398" spans="1:6" x14ac:dyDescent="0.25">
      <c r="A398" t="s">
        <v>9960</v>
      </c>
      <c r="B398" t="s">
        <v>9204</v>
      </c>
      <c r="C398" t="s">
        <v>49</v>
      </c>
      <c r="D398" t="s">
        <v>9961</v>
      </c>
      <c r="E398" t="s">
        <v>10</v>
      </c>
      <c r="F398" s="2">
        <v>43972</v>
      </c>
    </row>
    <row r="399" spans="1:6" x14ac:dyDescent="0.25">
      <c r="A399" t="s">
        <v>9962</v>
      </c>
      <c r="B399" t="s">
        <v>9204</v>
      </c>
      <c r="C399" t="s">
        <v>8</v>
      </c>
      <c r="D399" t="s">
        <v>9963</v>
      </c>
      <c r="E399" t="s">
        <v>10</v>
      </c>
      <c r="F399" s="2">
        <v>44139</v>
      </c>
    </row>
    <row r="400" spans="1:6" x14ac:dyDescent="0.25">
      <c r="A400" t="s">
        <v>9964</v>
      </c>
      <c r="B400" t="s">
        <v>9204</v>
      </c>
      <c r="C400" t="s">
        <v>8</v>
      </c>
      <c r="D400" t="s">
        <v>9965</v>
      </c>
      <c r="E400" t="s">
        <v>10</v>
      </c>
      <c r="F400" s="2">
        <v>44369</v>
      </c>
    </row>
    <row r="401" spans="1:6" x14ac:dyDescent="0.25">
      <c r="A401" t="s">
        <v>9966</v>
      </c>
      <c r="B401" t="s">
        <v>9204</v>
      </c>
      <c r="C401" t="s">
        <v>8</v>
      </c>
      <c r="D401" t="s">
        <v>9967</v>
      </c>
      <c r="E401" t="s">
        <v>10</v>
      </c>
      <c r="F401" s="2">
        <v>44180</v>
      </c>
    </row>
    <row r="402" spans="1:6" x14ac:dyDescent="0.25">
      <c r="A402" t="s">
        <v>9968</v>
      </c>
      <c r="B402" t="s">
        <v>9204</v>
      </c>
      <c r="C402" t="s">
        <v>14</v>
      </c>
      <c r="D402" t="s">
        <v>9969</v>
      </c>
      <c r="E402" t="s">
        <v>10</v>
      </c>
      <c r="F402" s="2">
        <v>43644</v>
      </c>
    </row>
    <row r="403" spans="1:6" x14ac:dyDescent="0.25">
      <c r="A403" t="s">
        <v>9970</v>
      </c>
      <c r="B403" t="s">
        <v>9204</v>
      </c>
      <c r="C403" t="s">
        <v>282</v>
      </c>
      <c r="D403" t="s">
        <v>867</v>
      </c>
      <c r="E403" t="s">
        <v>10</v>
      </c>
      <c r="F403" s="2">
        <v>44448</v>
      </c>
    </row>
    <row r="404" spans="1:6" x14ac:dyDescent="0.25">
      <c r="A404" t="s">
        <v>9971</v>
      </c>
      <c r="B404" t="s">
        <v>9204</v>
      </c>
      <c r="C404" t="s">
        <v>8</v>
      </c>
      <c r="D404" t="s">
        <v>9972</v>
      </c>
      <c r="E404" t="s">
        <v>10</v>
      </c>
      <c r="F404" s="2">
        <v>44411</v>
      </c>
    </row>
    <row r="405" spans="1:6" x14ac:dyDescent="0.25">
      <c r="A405" t="s">
        <v>9973</v>
      </c>
      <c r="B405" t="s">
        <v>9204</v>
      </c>
      <c r="C405" t="s">
        <v>8</v>
      </c>
      <c r="D405" t="s">
        <v>9974</v>
      </c>
      <c r="E405" t="s">
        <v>10</v>
      </c>
      <c r="F405" s="2">
        <v>44011</v>
      </c>
    </row>
    <row r="406" spans="1:6" x14ac:dyDescent="0.25">
      <c r="A406" t="s">
        <v>9975</v>
      </c>
      <c r="B406" t="s">
        <v>9204</v>
      </c>
      <c r="C406" t="s">
        <v>8</v>
      </c>
      <c r="D406" t="s">
        <v>9976</v>
      </c>
      <c r="E406" t="s">
        <v>10</v>
      </c>
      <c r="F406" s="2">
        <v>44224</v>
      </c>
    </row>
    <row r="407" spans="1:6" x14ac:dyDescent="0.25">
      <c r="A407" t="s">
        <v>9977</v>
      </c>
      <c r="B407" t="s">
        <v>9204</v>
      </c>
      <c r="C407" t="s">
        <v>19</v>
      </c>
      <c r="D407" t="s">
        <v>9978</v>
      </c>
      <c r="E407" t="s">
        <v>10</v>
      </c>
      <c r="F407" s="2">
        <v>44300</v>
      </c>
    </row>
    <row r="408" spans="1:6" x14ac:dyDescent="0.25">
      <c r="A408" t="s">
        <v>9979</v>
      </c>
      <c r="B408" t="s">
        <v>9204</v>
      </c>
      <c r="C408" t="s">
        <v>8</v>
      </c>
      <c r="D408" t="s">
        <v>9980</v>
      </c>
      <c r="E408" t="s">
        <v>10</v>
      </c>
      <c r="F408" s="2">
        <v>44404</v>
      </c>
    </row>
    <row r="409" spans="1:6" x14ac:dyDescent="0.25">
      <c r="A409" t="s">
        <v>9981</v>
      </c>
      <c r="B409" t="s">
        <v>9204</v>
      </c>
      <c r="C409" t="s">
        <v>2196</v>
      </c>
      <c r="D409" t="s">
        <v>9982</v>
      </c>
      <c r="E409" t="s">
        <v>10</v>
      </c>
      <c r="F409" s="2">
        <v>44320</v>
      </c>
    </row>
    <row r="410" spans="1:6" x14ac:dyDescent="0.25">
      <c r="A410" t="s">
        <v>9983</v>
      </c>
      <c r="B410" t="s">
        <v>9204</v>
      </c>
      <c r="C410" t="s">
        <v>38</v>
      </c>
      <c r="D410" t="s">
        <v>9984</v>
      </c>
      <c r="E410" t="s">
        <v>10</v>
      </c>
      <c r="F410" s="2">
        <v>43973</v>
      </c>
    </row>
    <row r="411" spans="1:6" x14ac:dyDescent="0.25">
      <c r="A411" t="s">
        <v>9985</v>
      </c>
      <c r="B411" t="s">
        <v>9204</v>
      </c>
      <c r="C411" t="s">
        <v>72</v>
      </c>
      <c r="D411" t="s">
        <v>9986</v>
      </c>
      <c r="E411" t="s">
        <v>10</v>
      </c>
      <c r="F411" s="2">
        <v>44491</v>
      </c>
    </row>
    <row r="412" spans="1:6" x14ac:dyDescent="0.25">
      <c r="A412" t="s">
        <v>9987</v>
      </c>
      <c r="B412" t="s">
        <v>9204</v>
      </c>
      <c r="C412" t="s">
        <v>14</v>
      </c>
      <c r="D412" t="s">
        <v>9988</v>
      </c>
      <c r="E412" t="s">
        <v>10</v>
      </c>
      <c r="F412" s="2">
        <v>44103</v>
      </c>
    </row>
    <row r="413" spans="1:6" x14ac:dyDescent="0.25">
      <c r="A413" t="s">
        <v>9989</v>
      </c>
      <c r="B413" t="s">
        <v>9204</v>
      </c>
      <c r="C413" t="s">
        <v>75</v>
      </c>
      <c r="D413" t="s">
        <v>9990</v>
      </c>
      <c r="E413" t="s">
        <v>10</v>
      </c>
      <c r="F413" s="2">
        <v>44225</v>
      </c>
    </row>
    <row r="414" spans="1:6" x14ac:dyDescent="0.25">
      <c r="A414" t="s">
        <v>9991</v>
      </c>
      <c r="B414" t="s">
        <v>9204</v>
      </c>
      <c r="C414" t="s">
        <v>404</v>
      </c>
      <c r="D414" t="s">
        <v>9992</v>
      </c>
      <c r="E414" t="s">
        <v>10</v>
      </c>
      <c r="F414" s="2">
        <v>44322</v>
      </c>
    </row>
    <row r="415" spans="1:6" x14ac:dyDescent="0.25">
      <c r="A415" t="s">
        <v>9993</v>
      </c>
      <c r="B415" t="s">
        <v>9204</v>
      </c>
      <c r="C415" t="s">
        <v>49</v>
      </c>
      <c r="D415" t="s">
        <v>9994</v>
      </c>
      <c r="E415" t="s">
        <v>10</v>
      </c>
      <c r="F415" s="2">
        <v>44225</v>
      </c>
    </row>
    <row r="416" spans="1:6" x14ac:dyDescent="0.25">
      <c r="A416" t="s">
        <v>9995</v>
      </c>
      <c r="B416" t="s">
        <v>9204</v>
      </c>
      <c r="C416" t="s">
        <v>8</v>
      </c>
      <c r="D416" t="s">
        <v>9996</v>
      </c>
      <c r="E416" t="s">
        <v>10</v>
      </c>
      <c r="F416" s="2">
        <v>44439</v>
      </c>
    </row>
    <row r="417" spans="1:6" x14ac:dyDescent="0.25">
      <c r="A417" t="s">
        <v>9997</v>
      </c>
      <c r="B417" t="s">
        <v>9204</v>
      </c>
      <c r="C417" t="s">
        <v>666</v>
      </c>
      <c r="D417" t="s">
        <v>9998</v>
      </c>
      <c r="E417" t="s">
        <v>10</v>
      </c>
      <c r="F417" s="2">
        <v>44070</v>
      </c>
    </row>
    <row r="418" spans="1:6" x14ac:dyDescent="0.25">
      <c r="A418" t="s">
        <v>9999</v>
      </c>
      <c r="B418" t="s">
        <v>9204</v>
      </c>
      <c r="C418" t="s">
        <v>8</v>
      </c>
      <c r="D418" t="s">
        <v>10000</v>
      </c>
      <c r="E418" t="s">
        <v>10</v>
      </c>
      <c r="F418" s="2">
        <v>44414</v>
      </c>
    </row>
    <row r="419" spans="1:6" x14ac:dyDescent="0.25">
      <c r="A419" t="s">
        <v>10001</v>
      </c>
      <c r="B419" t="s">
        <v>9204</v>
      </c>
      <c r="C419" t="s">
        <v>19</v>
      </c>
      <c r="D419" t="s">
        <v>10002</v>
      </c>
      <c r="E419" t="s">
        <v>10</v>
      </c>
      <c r="F419" s="2">
        <v>44187</v>
      </c>
    </row>
    <row r="420" spans="1:6" x14ac:dyDescent="0.25">
      <c r="A420" t="s">
        <v>10003</v>
      </c>
      <c r="B420" t="s">
        <v>9204</v>
      </c>
      <c r="C420" t="s">
        <v>136</v>
      </c>
      <c r="D420" t="s">
        <v>10004</v>
      </c>
      <c r="E420" t="s">
        <v>10</v>
      </c>
      <c r="F420" s="2">
        <v>44441</v>
      </c>
    </row>
    <row r="421" spans="1:6" x14ac:dyDescent="0.25">
      <c r="A421" t="s">
        <v>10005</v>
      </c>
      <c r="B421" t="s">
        <v>9204</v>
      </c>
      <c r="C421" t="s">
        <v>8</v>
      </c>
      <c r="D421" t="s">
        <v>10006</v>
      </c>
      <c r="E421" t="s">
        <v>10</v>
      </c>
      <c r="F421" s="2">
        <v>44326</v>
      </c>
    </row>
    <row r="422" spans="1:6" x14ac:dyDescent="0.25">
      <c r="A422" t="s">
        <v>10007</v>
      </c>
      <c r="B422" t="s">
        <v>9204</v>
      </c>
      <c r="C422" t="s">
        <v>49</v>
      </c>
      <c r="D422" t="s">
        <v>10008</v>
      </c>
      <c r="E422" t="s">
        <v>10</v>
      </c>
      <c r="F422" s="2">
        <v>44055</v>
      </c>
    </row>
    <row r="423" spans="1:6" x14ac:dyDescent="0.25">
      <c r="A423" t="s">
        <v>10009</v>
      </c>
      <c r="B423" t="s">
        <v>9204</v>
      </c>
      <c r="C423" t="s">
        <v>8</v>
      </c>
      <c r="D423" t="s">
        <v>10010</v>
      </c>
      <c r="E423" t="s">
        <v>10</v>
      </c>
      <c r="F423" s="2">
        <v>44188</v>
      </c>
    </row>
    <row r="424" spans="1:6" x14ac:dyDescent="0.25">
      <c r="A424" t="s">
        <v>10011</v>
      </c>
      <c r="B424" t="s">
        <v>9204</v>
      </c>
      <c r="C424" t="s">
        <v>282</v>
      </c>
      <c r="D424" t="s">
        <v>10012</v>
      </c>
      <c r="E424" t="s">
        <v>10</v>
      </c>
      <c r="F424" s="2">
        <v>44453</v>
      </c>
    </row>
    <row r="425" spans="1:6" x14ac:dyDescent="0.25">
      <c r="A425" t="s">
        <v>10013</v>
      </c>
      <c r="B425" t="s">
        <v>9204</v>
      </c>
      <c r="C425" t="s">
        <v>282</v>
      </c>
      <c r="D425" t="s">
        <v>10014</v>
      </c>
      <c r="E425" t="s">
        <v>10</v>
      </c>
      <c r="F425" s="2">
        <v>43993</v>
      </c>
    </row>
    <row r="426" spans="1:6" x14ac:dyDescent="0.25">
      <c r="A426" t="s">
        <v>10015</v>
      </c>
      <c r="B426" t="s">
        <v>9204</v>
      </c>
      <c r="C426" t="s">
        <v>49</v>
      </c>
      <c r="D426" t="s">
        <v>10016</v>
      </c>
      <c r="E426" t="s">
        <v>10</v>
      </c>
      <c r="F426" s="2">
        <v>44236</v>
      </c>
    </row>
    <row r="427" spans="1:6" x14ac:dyDescent="0.25">
      <c r="A427" t="s">
        <v>10017</v>
      </c>
      <c r="B427" t="s">
        <v>9204</v>
      </c>
      <c r="C427" t="s">
        <v>8</v>
      </c>
      <c r="D427" t="s">
        <v>10018</v>
      </c>
      <c r="E427" t="s">
        <v>10</v>
      </c>
      <c r="F427" s="2">
        <v>44130</v>
      </c>
    </row>
    <row r="428" spans="1:6" x14ac:dyDescent="0.25">
      <c r="A428" t="s">
        <v>10019</v>
      </c>
      <c r="B428" t="s">
        <v>9204</v>
      </c>
      <c r="C428" t="s">
        <v>49</v>
      </c>
      <c r="D428" t="s">
        <v>10020</v>
      </c>
      <c r="E428" t="s">
        <v>10</v>
      </c>
      <c r="F428" s="2">
        <v>44100</v>
      </c>
    </row>
    <row r="429" spans="1:6" x14ac:dyDescent="0.25">
      <c r="A429" t="s">
        <v>10021</v>
      </c>
      <c r="B429" t="s">
        <v>9204</v>
      </c>
      <c r="C429" t="s">
        <v>279</v>
      </c>
      <c r="D429" t="s">
        <v>867</v>
      </c>
      <c r="E429" t="s">
        <v>10</v>
      </c>
      <c r="F429" s="2">
        <v>44417</v>
      </c>
    </row>
    <row r="430" spans="1:6" x14ac:dyDescent="0.25">
      <c r="A430" t="s">
        <v>10022</v>
      </c>
      <c r="B430" t="s">
        <v>9204</v>
      </c>
      <c r="C430" t="s">
        <v>14</v>
      </c>
      <c r="D430" t="s">
        <v>10023</v>
      </c>
      <c r="E430" t="s">
        <v>10</v>
      </c>
      <c r="F430" s="2">
        <v>44224</v>
      </c>
    </row>
    <row r="431" spans="1:6" x14ac:dyDescent="0.25">
      <c r="A431" t="s">
        <v>10024</v>
      </c>
      <c r="B431" t="s">
        <v>9204</v>
      </c>
      <c r="C431" t="s">
        <v>14</v>
      </c>
      <c r="D431" t="s">
        <v>10025</v>
      </c>
      <c r="E431" t="s">
        <v>10</v>
      </c>
      <c r="F431" s="2">
        <v>44326</v>
      </c>
    </row>
    <row r="432" spans="1:6" x14ac:dyDescent="0.25">
      <c r="A432" t="s">
        <v>10026</v>
      </c>
      <c r="B432" t="s">
        <v>9204</v>
      </c>
      <c r="C432" t="s">
        <v>8</v>
      </c>
      <c r="D432" t="s">
        <v>10027</v>
      </c>
      <c r="E432" t="s">
        <v>10</v>
      </c>
      <c r="F432" s="2">
        <v>44456</v>
      </c>
    </row>
    <row r="433" spans="1:6" x14ac:dyDescent="0.25">
      <c r="A433" t="s">
        <v>10028</v>
      </c>
      <c r="B433" t="s">
        <v>9204</v>
      </c>
      <c r="C433" t="s">
        <v>8</v>
      </c>
      <c r="D433" t="s">
        <v>10029</v>
      </c>
      <c r="E433" t="s">
        <v>10</v>
      </c>
      <c r="F433" s="2">
        <v>44323</v>
      </c>
    </row>
    <row r="434" spans="1:6" x14ac:dyDescent="0.25">
      <c r="A434" t="s">
        <v>10030</v>
      </c>
      <c r="B434" t="s">
        <v>9204</v>
      </c>
      <c r="C434" t="s">
        <v>8</v>
      </c>
      <c r="D434" t="s">
        <v>10031</v>
      </c>
      <c r="E434" t="s">
        <v>10</v>
      </c>
      <c r="F434" s="2">
        <v>44349</v>
      </c>
    </row>
    <row r="435" spans="1:6" x14ac:dyDescent="0.25">
      <c r="A435" t="s">
        <v>10032</v>
      </c>
      <c r="B435" t="s">
        <v>9204</v>
      </c>
      <c r="C435" t="s">
        <v>54</v>
      </c>
      <c r="D435" t="s">
        <v>10033</v>
      </c>
      <c r="E435" t="s">
        <v>10</v>
      </c>
      <c r="F435" s="2">
        <v>44497</v>
      </c>
    </row>
    <row r="436" spans="1:6" x14ac:dyDescent="0.25">
      <c r="A436" t="s">
        <v>10034</v>
      </c>
      <c r="B436" t="s">
        <v>9204</v>
      </c>
      <c r="C436" t="s">
        <v>8</v>
      </c>
      <c r="D436" t="s">
        <v>10035</v>
      </c>
      <c r="E436" t="s">
        <v>10</v>
      </c>
      <c r="F436" s="2">
        <v>44404</v>
      </c>
    </row>
    <row r="437" spans="1:6" x14ac:dyDescent="0.25">
      <c r="A437" t="s">
        <v>10036</v>
      </c>
      <c r="B437" t="s">
        <v>9204</v>
      </c>
      <c r="C437" t="s">
        <v>8</v>
      </c>
      <c r="D437" t="s">
        <v>10037</v>
      </c>
      <c r="E437" t="s">
        <v>10</v>
      </c>
      <c r="F437" s="2">
        <v>44326</v>
      </c>
    </row>
    <row r="438" spans="1:6" x14ac:dyDescent="0.25">
      <c r="A438" t="s">
        <v>10038</v>
      </c>
      <c r="B438" t="s">
        <v>9204</v>
      </c>
      <c r="C438" t="s">
        <v>8</v>
      </c>
      <c r="D438" t="s">
        <v>10039</v>
      </c>
      <c r="E438" t="s">
        <v>10</v>
      </c>
      <c r="F438" s="2">
        <v>44307</v>
      </c>
    </row>
    <row r="439" spans="1:6" x14ac:dyDescent="0.25">
      <c r="A439" t="s">
        <v>10040</v>
      </c>
      <c r="B439" t="s">
        <v>9204</v>
      </c>
      <c r="C439" t="s">
        <v>8</v>
      </c>
      <c r="D439" t="s">
        <v>10041</v>
      </c>
      <c r="E439" t="s">
        <v>10</v>
      </c>
      <c r="F439" s="2">
        <v>44448</v>
      </c>
    </row>
    <row r="440" spans="1:6" x14ac:dyDescent="0.25">
      <c r="A440" t="s">
        <v>10042</v>
      </c>
      <c r="B440" t="s">
        <v>9204</v>
      </c>
      <c r="C440" t="s">
        <v>30</v>
      </c>
      <c r="D440" t="s">
        <v>10043</v>
      </c>
      <c r="E440" t="s">
        <v>10</v>
      </c>
      <c r="F440" s="2">
        <v>44351</v>
      </c>
    </row>
    <row r="441" spans="1:6" x14ac:dyDescent="0.25">
      <c r="A441" t="s">
        <v>10044</v>
      </c>
      <c r="B441" t="s">
        <v>9204</v>
      </c>
      <c r="C441" t="s">
        <v>8</v>
      </c>
      <c r="D441" t="s">
        <v>10045</v>
      </c>
      <c r="E441" t="s">
        <v>10</v>
      </c>
      <c r="F441" s="2">
        <v>44441</v>
      </c>
    </row>
    <row r="442" spans="1:6" x14ac:dyDescent="0.25">
      <c r="A442" t="s">
        <v>10046</v>
      </c>
      <c r="B442" t="s">
        <v>9204</v>
      </c>
      <c r="C442" t="s">
        <v>8</v>
      </c>
      <c r="D442" t="s">
        <v>10047</v>
      </c>
      <c r="E442" t="s">
        <v>10</v>
      </c>
      <c r="F442" s="2">
        <v>44368</v>
      </c>
    </row>
    <row r="443" spans="1:6" x14ac:dyDescent="0.25">
      <c r="A443" t="s">
        <v>10048</v>
      </c>
      <c r="B443" t="s">
        <v>9204</v>
      </c>
      <c r="C443" t="s">
        <v>8</v>
      </c>
      <c r="D443" t="s">
        <v>10049</v>
      </c>
      <c r="E443" t="s">
        <v>10</v>
      </c>
      <c r="F443" s="2">
        <v>44470</v>
      </c>
    </row>
    <row r="444" spans="1:6" x14ac:dyDescent="0.25">
      <c r="A444" t="s">
        <v>10050</v>
      </c>
      <c r="B444" t="s">
        <v>9204</v>
      </c>
      <c r="C444" t="s">
        <v>235</v>
      </c>
      <c r="D444" t="s">
        <v>10051</v>
      </c>
      <c r="E444" t="s">
        <v>10</v>
      </c>
      <c r="F444" s="2">
        <v>44407</v>
      </c>
    </row>
    <row r="445" spans="1:6" x14ac:dyDescent="0.25">
      <c r="A445" t="s">
        <v>10052</v>
      </c>
      <c r="B445" t="s">
        <v>9204</v>
      </c>
      <c r="C445" t="s">
        <v>14</v>
      </c>
      <c r="D445" t="s">
        <v>10053</v>
      </c>
      <c r="E445" t="s">
        <v>10</v>
      </c>
      <c r="F445" s="2">
        <v>44302</v>
      </c>
    </row>
    <row r="446" spans="1:6" x14ac:dyDescent="0.25">
      <c r="A446" t="s">
        <v>10054</v>
      </c>
      <c r="B446" t="s">
        <v>9204</v>
      </c>
      <c r="C446" t="s">
        <v>8</v>
      </c>
      <c r="D446" t="s">
        <v>10055</v>
      </c>
      <c r="E446" t="s">
        <v>10</v>
      </c>
      <c r="F446" s="2">
        <v>44027</v>
      </c>
    </row>
    <row r="447" spans="1:6" x14ac:dyDescent="0.25">
      <c r="A447" t="s">
        <v>10056</v>
      </c>
      <c r="B447" t="s">
        <v>9204</v>
      </c>
      <c r="C447" t="s">
        <v>14</v>
      </c>
      <c r="D447" t="s">
        <v>10057</v>
      </c>
      <c r="E447" t="s">
        <v>10</v>
      </c>
      <c r="F447" s="2">
        <v>44316</v>
      </c>
    </row>
    <row r="448" spans="1:6" x14ac:dyDescent="0.25">
      <c r="A448" t="s">
        <v>10058</v>
      </c>
      <c r="B448" t="s">
        <v>9204</v>
      </c>
      <c r="C448" t="s">
        <v>49</v>
      </c>
      <c r="D448" t="s">
        <v>10059</v>
      </c>
      <c r="E448" t="s">
        <v>10</v>
      </c>
      <c r="F448" s="2">
        <v>44209</v>
      </c>
    </row>
    <row r="449" spans="1:6" x14ac:dyDescent="0.25">
      <c r="A449" t="s">
        <v>10060</v>
      </c>
      <c r="B449" t="s">
        <v>9204</v>
      </c>
      <c r="C449" t="s">
        <v>14</v>
      </c>
      <c r="D449" t="s">
        <v>10061</v>
      </c>
      <c r="E449" t="s">
        <v>10</v>
      </c>
      <c r="F449" s="2">
        <v>44399</v>
      </c>
    </row>
    <row r="450" spans="1:6" x14ac:dyDescent="0.25">
      <c r="A450" t="s">
        <v>10062</v>
      </c>
      <c r="B450" t="s">
        <v>9204</v>
      </c>
      <c r="C450" t="s">
        <v>14</v>
      </c>
      <c r="D450" t="s">
        <v>10063</v>
      </c>
      <c r="E450" t="s">
        <v>10</v>
      </c>
      <c r="F450" s="2">
        <v>43903</v>
      </c>
    </row>
    <row r="451" spans="1:6" x14ac:dyDescent="0.25">
      <c r="A451" t="s">
        <v>10064</v>
      </c>
      <c r="B451" t="s">
        <v>9204</v>
      </c>
      <c r="C451" t="s">
        <v>2791</v>
      </c>
      <c r="D451" t="s">
        <v>10065</v>
      </c>
      <c r="E451" t="s">
        <v>10</v>
      </c>
      <c r="F451" s="2">
        <v>44300</v>
      </c>
    </row>
    <row r="452" spans="1:6" x14ac:dyDescent="0.25">
      <c r="A452" t="s">
        <v>10066</v>
      </c>
      <c r="B452" t="s">
        <v>9204</v>
      </c>
      <c r="C452" t="s">
        <v>824</v>
      </c>
      <c r="D452" t="s">
        <v>10067</v>
      </c>
      <c r="E452" t="s">
        <v>10</v>
      </c>
      <c r="F452" s="2">
        <v>44428</v>
      </c>
    </row>
    <row r="453" spans="1:6" x14ac:dyDescent="0.25">
      <c r="A453" t="s">
        <v>10068</v>
      </c>
      <c r="B453" t="s">
        <v>9204</v>
      </c>
      <c r="C453" t="s">
        <v>8</v>
      </c>
      <c r="D453" t="s">
        <v>10069</v>
      </c>
      <c r="E453" t="s">
        <v>10</v>
      </c>
      <c r="F453" s="2">
        <v>44315</v>
      </c>
    </row>
    <row r="454" spans="1:6" x14ac:dyDescent="0.25">
      <c r="A454" t="s">
        <v>10070</v>
      </c>
      <c r="B454" t="s">
        <v>9204</v>
      </c>
      <c r="C454" t="s">
        <v>14</v>
      </c>
      <c r="D454" t="s">
        <v>10071</v>
      </c>
      <c r="E454" t="s">
        <v>10</v>
      </c>
      <c r="F454" s="2">
        <v>43913</v>
      </c>
    </row>
    <row r="455" spans="1:6" x14ac:dyDescent="0.25">
      <c r="A455" t="s">
        <v>10072</v>
      </c>
      <c r="B455" t="s">
        <v>9204</v>
      </c>
      <c r="C455" t="s">
        <v>282</v>
      </c>
      <c r="D455" t="s">
        <v>3513</v>
      </c>
      <c r="E455" t="s">
        <v>10</v>
      </c>
      <c r="F455" s="2">
        <v>44053</v>
      </c>
    </row>
    <row r="456" spans="1:6" x14ac:dyDescent="0.25">
      <c r="A456" t="s">
        <v>10073</v>
      </c>
      <c r="B456" t="s">
        <v>9204</v>
      </c>
      <c r="C456" t="s">
        <v>8</v>
      </c>
      <c r="D456" t="s">
        <v>10074</v>
      </c>
      <c r="E456" t="s">
        <v>10</v>
      </c>
      <c r="F456" s="2">
        <v>44368</v>
      </c>
    </row>
    <row r="457" spans="1:6" x14ac:dyDescent="0.25">
      <c r="A457" t="s">
        <v>10075</v>
      </c>
      <c r="B457" t="s">
        <v>9204</v>
      </c>
      <c r="C457" t="s">
        <v>282</v>
      </c>
      <c r="D457" t="s">
        <v>1979</v>
      </c>
      <c r="E457" t="s">
        <v>10</v>
      </c>
      <c r="F457" s="2">
        <v>44473</v>
      </c>
    </row>
    <row r="458" spans="1:6" x14ac:dyDescent="0.25">
      <c r="A458" t="s">
        <v>10076</v>
      </c>
      <c r="B458" t="s">
        <v>9204</v>
      </c>
      <c r="C458" t="s">
        <v>279</v>
      </c>
      <c r="D458" t="s">
        <v>10077</v>
      </c>
      <c r="E458" t="s">
        <v>10</v>
      </c>
      <c r="F458" s="2">
        <v>44488</v>
      </c>
    </row>
    <row r="459" spans="1:6" x14ac:dyDescent="0.25">
      <c r="A459" t="s">
        <v>10078</v>
      </c>
      <c r="B459" t="s">
        <v>9204</v>
      </c>
      <c r="C459" t="s">
        <v>181</v>
      </c>
      <c r="D459" t="s">
        <v>10079</v>
      </c>
      <c r="E459" t="s">
        <v>10</v>
      </c>
      <c r="F459" s="2">
        <v>44273</v>
      </c>
    </row>
    <row r="460" spans="1:6" x14ac:dyDescent="0.25">
      <c r="A460" t="s">
        <v>10080</v>
      </c>
      <c r="B460" t="s">
        <v>9204</v>
      </c>
      <c r="C460" t="s">
        <v>8</v>
      </c>
      <c r="D460" t="s">
        <v>10081</v>
      </c>
      <c r="E460" t="s">
        <v>10</v>
      </c>
      <c r="F460" s="2">
        <v>44300</v>
      </c>
    </row>
    <row r="461" spans="1:6" x14ac:dyDescent="0.25">
      <c r="A461" t="s">
        <v>10082</v>
      </c>
      <c r="B461" t="s">
        <v>9204</v>
      </c>
      <c r="C461" t="s">
        <v>14</v>
      </c>
      <c r="D461" t="s">
        <v>10083</v>
      </c>
      <c r="E461" t="s">
        <v>10</v>
      </c>
      <c r="F461" s="2">
        <v>43910</v>
      </c>
    </row>
    <row r="462" spans="1:6" x14ac:dyDescent="0.25">
      <c r="A462" t="s">
        <v>10084</v>
      </c>
      <c r="B462" t="s">
        <v>9204</v>
      </c>
      <c r="C462" t="s">
        <v>14</v>
      </c>
      <c r="D462" t="s">
        <v>10085</v>
      </c>
      <c r="E462" t="s">
        <v>10</v>
      </c>
      <c r="F462" s="2">
        <v>43938</v>
      </c>
    </row>
    <row r="463" spans="1:6" x14ac:dyDescent="0.25">
      <c r="A463" t="s">
        <v>10086</v>
      </c>
      <c r="B463" t="s">
        <v>9204</v>
      </c>
      <c r="C463" t="s">
        <v>33</v>
      </c>
      <c r="D463" t="s">
        <v>10087</v>
      </c>
      <c r="E463" t="s">
        <v>10</v>
      </c>
      <c r="F463" s="2">
        <v>44165</v>
      </c>
    </row>
    <row r="464" spans="1:6" x14ac:dyDescent="0.25">
      <c r="A464" t="s">
        <v>10088</v>
      </c>
      <c r="B464" t="s">
        <v>9204</v>
      </c>
      <c r="C464" t="s">
        <v>8</v>
      </c>
      <c r="D464" t="s">
        <v>10089</v>
      </c>
      <c r="E464" t="s">
        <v>10</v>
      </c>
      <c r="F464" s="2">
        <v>44363</v>
      </c>
    </row>
    <row r="465" spans="1:6" x14ac:dyDescent="0.25">
      <c r="A465" t="s">
        <v>10090</v>
      </c>
      <c r="B465" t="s">
        <v>9204</v>
      </c>
      <c r="C465" t="s">
        <v>49</v>
      </c>
      <c r="D465" t="s">
        <v>10091</v>
      </c>
      <c r="E465" t="s">
        <v>10</v>
      </c>
      <c r="F465" s="2">
        <v>44253</v>
      </c>
    </row>
    <row r="466" spans="1:6" x14ac:dyDescent="0.25">
      <c r="A466" t="s">
        <v>10092</v>
      </c>
      <c r="B466" t="s">
        <v>9204</v>
      </c>
      <c r="C466" t="s">
        <v>57</v>
      </c>
      <c r="D466" t="s">
        <v>3863</v>
      </c>
      <c r="E466" t="s">
        <v>10</v>
      </c>
      <c r="F466" s="2">
        <v>44375</v>
      </c>
    </row>
    <row r="467" spans="1:6" x14ac:dyDescent="0.25">
      <c r="A467" t="s">
        <v>10093</v>
      </c>
      <c r="B467" t="s">
        <v>9204</v>
      </c>
      <c r="C467" t="s">
        <v>8</v>
      </c>
      <c r="D467" t="s">
        <v>10094</v>
      </c>
      <c r="E467" t="s">
        <v>10</v>
      </c>
      <c r="F467" s="2">
        <v>44362</v>
      </c>
    </row>
    <row r="468" spans="1:6" x14ac:dyDescent="0.25">
      <c r="A468" t="s">
        <v>10095</v>
      </c>
      <c r="B468" t="s">
        <v>9204</v>
      </c>
      <c r="C468" t="s">
        <v>8</v>
      </c>
      <c r="D468" t="s">
        <v>10096</v>
      </c>
      <c r="E468" t="s">
        <v>10</v>
      </c>
      <c r="F468" s="2">
        <v>44466</v>
      </c>
    </row>
    <row r="469" spans="1:6" x14ac:dyDescent="0.25">
      <c r="A469" t="s">
        <v>10097</v>
      </c>
      <c r="B469" t="s">
        <v>9204</v>
      </c>
      <c r="C469" t="s">
        <v>14</v>
      </c>
      <c r="D469" t="s">
        <v>10098</v>
      </c>
      <c r="E469" t="s">
        <v>10</v>
      </c>
      <c r="F469" s="2">
        <v>44266</v>
      </c>
    </row>
    <row r="470" spans="1:6" x14ac:dyDescent="0.25">
      <c r="A470" t="s">
        <v>10099</v>
      </c>
      <c r="B470" t="s">
        <v>9204</v>
      </c>
      <c r="C470" t="s">
        <v>136</v>
      </c>
      <c r="D470" t="s">
        <v>10100</v>
      </c>
      <c r="E470" t="s">
        <v>10</v>
      </c>
      <c r="F470" s="2">
        <v>44496</v>
      </c>
    </row>
    <row r="471" spans="1:6" x14ac:dyDescent="0.25">
      <c r="A471" t="s">
        <v>10101</v>
      </c>
      <c r="B471" t="s">
        <v>9204</v>
      </c>
      <c r="C471" t="s">
        <v>14</v>
      </c>
      <c r="D471" t="s">
        <v>10102</v>
      </c>
      <c r="E471" t="s">
        <v>10</v>
      </c>
      <c r="F471" s="2">
        <v>44354</v>
      </c>
    </row>
    <row r="472" spans="1:6" x14ac:dyDescent="0.25">
      <c r="A472" t="s">
        <v>10103</v>
      </c>
      <c r="B472" t="s">
        <v>9204</v>
      </c>
      <c r="C472" t="s">
        <v>25</v>
      </c>
      <c r="D472" t="s">
        <v>10104</v>
      </c>
      <c r="E472" t="s">
        <v>10</v>
      </c>
      <c r="F472" s="2">
        <v>44431</v>
      </c>
    </row>
    <row r="473" spans="1:6" x14ac:dyDescent="0.25">
      <c r="A473" t="s">
        <v>10105</v>
      </c>
      <c r="B473" t="s">
        <v>9204</v>
      </c>
      <c r="C473" t="s">
        <v>571</v>
      </c>
      <c r="D473" t="s">
        <v>10106</v>
      </c>
      <c r="E473" t="s">
        <v>10</v>
      </c>
      <c r="F473" s="2">
        <v>44124</v>
      </c>
    </row>
    <row r="474" spans="1:6" x14ac:dyDescent="0.25">
      <c r="A474" t="s">
        <v>10107</v>
      </c>
      <c r="B474" t="s">
        <v>9204</v>
      </c>
      <c r="C474" t="s">
        <v>14</v>
      </c>
      <c r="D474" t="s">
        <v>10108</v>
      </c>
      <c r="E474" t="s">
        <v>10</v>
      </c>
      <c r="F474" s="2">
        <v>44354</v>
      </c>
    </row>
    <row r="475" spans="1:6" x14ac:dyDescent="0.25">
      <c r="A475" t="s">
        <v>10109</v>
      </c>
      <c r="B475" t="s">
        <v>9204</v>
      </c>
      <c r="C475" t="s">
        <v>8</v>
      </c>
      <c r="D475" t="s">
        <v>10110</v>
      </c>
      <c r="E475" t="s">
        <v>10</v>
      </c>
      <c r="F475" s="2">
        <v>44175</v>
      </c>
    </row>
    <row r="476" spans="1:6" x14ac:dyDescent="0.25">
      <c r="A476" t="s">
        <v>10111</v>
      </c>
      <c r="B476" t="s">
        <v>9204</v>
      </c>
      <c r="C476" t="s">
        <v>181</v>
      </c>
      <c r="D476" t="s">
        <v>10112</v>
      </c>
      <c r="E476" t="s">
        <v>10</v>
      </c>
      <c r="F476" s="2">
        <v>44159</v>
      </c>
    </row>
    <row r="477" spans="1:6" x14ac:dyDescent="0.25">
      <c r="A477" t="s">
        <v>10113</v>
      </c>
      <c r="B477" t="s">
        <v>9204</v>
      </c>
      <c r="C477" t="s">
        <v>72</v>
      </c>
      <c r="D477" t="s">
        <v>10114</v>
      </c>
      <c r="E477" t="s">
        <v>10</v>
      </c>
      <c r="F477" s="2">
        <v>44481</v>
      </c>
    </row>
    <row r="478" spans="1:6" x14ac:dyDescent="0.25">
      <c r="A478" t="s">
        <v>10115</v>
      </c>
      <c r="B478" t="s">
        <v>9204</v>
      </c>
      <c r="C478" t="s">
        <v>19</v>
      </c>
      <c r="D478" t="s">
        <v>10116</v>
      </c>
      <c r="E478" t="s">
        <v>10</v>
      </c>
      <c r="F478" s="2">
        <v>44357</v>
      </c>
    </row>
    <row r="479" spans="1:6" x14ac:dyDescent="0.25">
      <c r="A479" t="s">
        <v>10117</v>
      </c>
      <c r="B479" t="s">
        <v>9204</v>
      </c>
      <c r="C479" t="s">
        <v>8</v>
      </c>
      <c r="D479" t="s">
        <v>10118</v>
      </c>
      <c r="E479" t="s">
        <v>10</v>
      </c>
      <c r="F479" s="2">
        <v>44230</v>
      </c>
    </row>
    <row r="480" spans="1:6" x14ac:dyDescent="0.25">
      <c r="A480" t="s">
        <v>10119</v>
      </c>
      <c r="B480" t="s">
        <v>9204</v>
      </c>
      <c r="C480" t="s">
        <v>8</v>
      </c>
      <c r="D480" t="s">
        <v>10120</v>
      </c>
      <c r="E480" t="s">
        <v>10</v>
      </c>
      <c r="F480" s="2">
        <v>44454</v>
      </c>
    </row>
    <row r="481" spans="1:6" x14ac:dyDescent="0.25">
      <c r="A481" t="s">
        <v>10121</v>
      </c>
      <c r="B481" t="s">
        <v>9204</v>
      </c>
      <c r="C481" t="s">
        <v>8</v>
      </c>
      <c r="D481" t="s">
        <v>10122</v>
      </c>
      <c r="E481" t="s">
        <v>10</v>
      </c>
      <c r="F481" s="2">
        <v>44221</v>
      </c>
    </row>
    <row r="482" spans="1:6" x14ac:dyDescent="0.25">
      <c r="A482" t="s">
        <v>10123</v>
      </c>
      <c r="B482" t="s">
        <v>9204</v>
      </c>
      <c r="C482" t="s">
        <v>279</v>
      </c>
      <c r="D482" t="s">
        <v>6168</v>
      </c>
      <c r="E482" t="s">
        <v>10</v>
      </c>
      <c r="F482" s="2">
        <v>44342</v>
      </c>
    </row>
    <row r="483" spans="1:6" x14ac:dyDescent="0.25">
      <c r="A483" t="s">
        <v>10124</v>
      </c>
      <c r="B483" t="s">
        <v>9204</v>
      </c>
      <c r="C483" t="s">
        <v>8</v>
      </c>
      <c r="D483" t="s">
        <v>10125</v>
      </c>
      <c r="E483" t="s">
        <v>10</v>
      </c>
      <c r="F483" s="2">
        <v>43611</v>
      </c>
    </row>
    <row r="484" spans="1:6" x14ac:dyDescent="0.25">
      <c r="A484" t="s">
        <v>10126</v>
      </c>
      <c r="B484" t="s">
        <v>9204</v>
      </c>
      <c r="C484" t="s">
        <v>235</v>
      </c>
      <c r="D484" t="s">
        <v>980</v>
      </c>
      <c r="E484" t="s">
        <v>10</v>
      </c>
      <c r="F484" s="2">
        <v>44348</v>
      </c>
    </row>
    <row r="485" spans="1:6" x14ac:dyDescent="0.25">
      <c r="A485" t="s">
        <v>10127</v>
      </c>
      <c r="B485" t="s">
        <v>9204</v>
      </c>
      <c r="C485" t="s">
        <v>8</v>
      </c>
      <c r="D485" t="s">
        <v>10128</v>
      </c>
      <c r="E485" t="s">
        <v>10</v>
      </c>
      <c r="F485" s="2">
        <v>44452</v>
      </c>
    </row>
    <row r="486" spans="1:6" x14ac:dyDescent="0.25">
      <c r="A486" t="s">
        <v>10129</v>
      </c>
      <c r="B486" t="s">
        <v>9204</v>
      </c>
      <c r="C486" t="s">
        <v>666</v>
      </c>
      <c r="D486" t="s">
        <v>10130</v>
      </c>
      <c r="E486" t="s">
        <v>10</v>
      </c>
      <c r="F486" s="2">
        <v>43845</v>
      </c>
    </row>
    <row r="487" spans="1:6" x14ac:dyDescent="0.25">
      <c r="A487" t="s">
        <v>10131</v>
      </c>
      <c r="B487" t="s">
        <v>9204</v>
      </c>
      <c r="C487" t="s">
        <v>49</v>
      </c>
      <c r="D487" t="s">
        <v>10132</v>
      </c>
      <c r="E487" t="s">
        <v>10</v>
      </c>
      <c r="F487" s="2">
        <v>44323</v>
      </c>
    </row>
    <row r="488" spans="1:6" x14ac:dyDescent="0.25">
      <c r="A488" t="s">
        <v>10133</v>
      </c>
      <c r="B488" t="s">
        <v>9204</v>
      </c>
      <c r="C488" t="s">
        <v>8</v>
      </c>
      <c r="D488" t="s">
        <v>10134</v>
      </c>
      <c r="E488" t="s">
        <v>10</v>
      </c>
      <c r="F488" s="2">
        <v>44342</v>
      </c>
    </row>
    <row r="489" spans="1:6" x14ac:dyDescent="0.25">
      <c r="A489" t="s">
        <v>10135</v>
      </c>
      <c r="B489" t="s">
        <v>9204</v>
      </c>
      <c r="C489" t="s">
        <v>8</v>
      </c>
      <c r="D489" t="s">
        <v>10136</v>
      </c>
      <c r="E489" t="s">
        <v>10</v>
      </c>
      <c r="F489" s="2">
        <v>43558</v>
      </c>
    </row>
    <row r="490" spans="1:6" x14ac:dyDescent="0.25">
      <c r="A490" t="s">
        <v>10137</v>
      </c>
      <c r="B490" t="s">
        <v>9204</v>
      </c>
      <c r="C490" t="s">
        <v>49</v>
      </c>
      <c r="D490" t="s">
        <v>10138</v>
      </c>
      <c r="E490" t="s">
        <v>10</v>
      </c>
      <c r="F490" s="2">
        <v>44393</v>
      </c>
    </row>
    <row r="491" spans="1:6" x14ac:dyDescent="0.25">
      <c r="A491" t="s">
        <v>10139</v>
      </c>
      <c r="B491" t="s">
        <v>9204</v>
      </c>
      <c r="C491" t="s">
        <v>235</v>
      </c>
      <c r="D491" t="s">
        <v>980</v>
      </c>
      <c r="E491" t="s">
        <v>10</v>
      </c>
      <c r="F491" s="2">
        <v>44462</v>
      </c>
    </row>
    <row r="492" spans="1:6" x14ac:dyDescent="0.25">
      <c r="A492" t="s">
        <v>10140</v>
      </c>
      <c r="B492" t="s">
        <v>9204</v>
      </c>
      <c r="C492" t="s">
        <v>14</v>
      </c>
      <c r="D492" t="s">
        <v>10141</v>
      </c>
      <c r="E492" t="s">
        <v>10</v>
      </c>
      <c r="F492" s="2">
        <v>44316</v>
      </c>
    </row>
    <row r="493" spans="1:6" x14ac:dyDescent="0.25">
      <c r="A493" t="s">
        <v>10142</v>
      </c>
      <c r="B493" t="s">
        <v>9204</v>
      </c>
      <c r="C493" t="s">
        <v>8</v>
      </c>
      <c r="D493" t="s">
        <v>10143</v>
      </c>
      <c r="E493" t="s">
        <v>10</v>
      </c>
      <c r="F493" s="2">
        <v>44097</v>
      </c>
    </row>
    <row r="494" spans="1:6" x14ac:dyDescent="0.25">
      <c r="A494" t="s">
        <v>10144</v>
      </c>
      <c r="B494" t="s">
        <v>9204</v>
      </c>
      <c r="C494" t="s">
        <v>30</v>
      </c>
      <c r="D494" t="s">
        <v>10145</v>
      </c>
      <c r="E494" t="s">
        <v>10</v>
      </c>
      <c r="F494" s="2">
        <v>44463</v>
      </c>
    </row>
    <row r="495" spans="1:6" x14ac:dyDescent="0.25">
      <c r="A495" t="s">
        <v>10146</v>
      </c>
      <c r="B495" t="s">
        <v>9204</v>
      </c>
      <c r="C495" t="s">
        <v>57</v>
      </c>
      <c r="D495" t="s">
        <v>1342</v>
      </c>
      <c r="E495" t="s">
        <v>10</v>
      </c>
      <c r="F495" s="2">
        <v>44452</v>
      </c>
    </row>
    <row r="496" spans="1:6" x14ac:dyDescent="0.25">
      <c r="A496" t="s">
        <v>10147</v>
      </c>
      <c r="B496" t="s">
        <v>9204</v>
      </c>
      <c r="C496" t="s">
        <v>136</v>
      </c>
      <c r="D496" t="s">
        <v>9426</v>
      </c>
      <c r="E496" t="s">
        <v>10</v>
      </c>
      <c r="F496" s="2">
        <v>44322</v>
      </c>
    </row>
    <row r="497" spans="1:6" x14ac:dyDescent="0.25">
      <c r="A497" t="s">
        <v>10148</v>
      </c>
      <c r="B497" t="s">
        <v>9204</v>
      </c>
      <c r="C497" t="s">
        <v>14</v>
      </c>
      <c r="D497" t="s">
        <v>10149</v>
      </c>
      <c r="E497" t="s">
        <v>10</v>
      </c>
      <c r="F497" s="2">
        <v>44336</v>
      </c>
    </row>
    <row r="498" spans="1:6" x14ac:dyDescent="0.25">
      <c r="A498" t="s">
        <v>10150</v>
      </c>
      <c r="B498" t="s">
        <v>9204</v>
      </c>
      <c r="C498" t="s">
        <v>8</v>
      </c>
      <c r="D498" t="s">
        <v>10151</v>
      </c>
      <c r="E498" t="s">
        <v>10</v>
      </c>
      <c r="F498" s="2">
        <v>44258</v>
      </c>
    </row>
    <row r="499" spans="1:6" x14ac:dyDescent="0.25">
      <c r="A499" t="s">
        <v>10152</v>
      </c>
      <c r="B499" t="s">
        <v>9204</v>
      </c>
      <c r="C499" t="s">
        <v>30</v>
      </c>
      <c r="D499" t="s">
        <v>10153</v>
      </c>
      <c r="E499" t="s">
        <v>10</v>
      </c>
      <c r="F499" s="2">
        <v>43514</v>
      </c>
    </row>
    <row r="500" spans="1:6" x14ac:dyDescent="0.25">
      <c r="A500" t="s">
        <v>10154</v>
      </c>
      <c r="B500" t="s">
        <v>9204</v>
      </c>
      <c r="C500" t="s">
        <v>8</v>
      </c>
      <c r="D500" t="s">
        <v>10155</v>
      </c>
      <c r="E500" t="s">
        <v>10</v>
      </c>
      <c r="F500" s="2">
        <v>44193</v>
      </c>
    </row>
    <row r="501" spans="1:6" x14ac:dyDescent="0.25">
      <c r="A501" t="s">
        <v>10156</v>
      </c>
      <c r="B501" t="s">
        <v>9204</v>
      </c>
      <c r="C501" t="s">
        <v>14</v>
      </c>
      <c r="D501" t="s">
        <v>10157</v>
      </c>
      <c r="E501" t="s">
        <v>10</v>
      </c>
      <c r="F501" s="2">
        <v>44177</v>
      </c>
    </row>
    <row r="502" spans="1:6" x14ac:dyDescent="0.25">
      <c r="A502" t="s">
        <v>10158</v>
      </c>
      <c r="B502" t="s">
        <v>9204</v>
      </c>
      <c r="C502" t="s">
        <v>14</v>
      </c>
      <c r="D502" t="s">
        <v>10159</v>
      </c>
      <c r="E502" t="s">
        <v>10</v>
      </c>
      <c r="F502" s="2">
        <v>44203</v>
      </c>
    </row>
    <row r="503" spans="1:6" x14ac:dyDescent="0.25">
      <c r="A503" t="s">
        <v>10160</v>
      </c>
      <c r="B503" t="s">
        <v>9204</v>
      </c>
      <c r="C503" t="s">
        <v>8</v>
      </c>
      <c r="D503" t="s">
        <v>10161</v>
      </c>
      <c r="E503" t="s">
        <v>10</v>
      </c>
      <c r="F503" s="2">
        <v>44281</v>
      </c>
    </row>
    <row r="504" spans="1:6" x14ac:dyDescent="0.25">
      <c r="A504" t="s">
        <v>10162</v>
      </c>
      <c r="B504" t="s">
        <v>9204</v>
      </c>
      <c r="C504" t="s">
        <v>8</v>
      </c>
      <c r="D504" t="s">
        <v>10163</v>
      </c>
      <c r="E504" t="s">
        <v>10</v>
      </c>
      <c r="F504" s="2">
        <v>44249</v>
      </c>
    </row>
    <row r="505" spans="1:6" x14ac:dyDescent="0.25">
      <c r="A505" t="s">
        <v>10164</v>
      </c>
      <c r="B505" t="s">
        <v>9204</v>
      </c>
      <c r="C505" t="s">
        <v>49</v>
      </c>
      <c r="D505" t="s">
        <v>10165</v>
      </c>
      <c r="E505" t="s">
        <v>10</v>
      </c>
      <c r="F505" s="2">
        <v>44348</v>
      </c>
    </row>
    <row r="506" spans="1:6" x14ac:dyDescent="0.25">
      <c r="A506" t="s">
        <v>10166</v>
      </c>
      <c r="B506" t="s">
        <v>9204</v>
      </c>
      <c r="C506" t="s">
        <v>8</v>
      </c>
      <c r="D506" t="s">
        <v>10167</v>
      </c>
      <c r="E506" t="s">
        <v>10</v>
      </c>
      <c r="F506" s="2">
        <v>44174</v>
      </c>
    </row>
    <row r="507" spans="1:6" x14ac:dyDescent="0.25">
      <c r="A507" t="s">
        <v>10168</v>
      </c>
      <c r="B507" t="s">
        <v>9204</v>
      </c>
      <c r="C507" t="s">
        <v>14</v>
      </c>
      <c r="D507" t="s">
        <v>10169</v>
      </c>
      <c r="E507" t="s">
        <v>10</v>
      </c>
      <c r="F507" s="2">
        <v>44492</v>
      </c>
    </row>
    <row r="508" spans="1:6" x14ac:dyDescent="0.25">
      <c r="A508" t="s">
        <v>10170</v>
      </c>
      <c r="B508" t="s">
        <v>9204</v>
      </c>
      <c r="C508" t="s">
        <v>25</v>
      </c>
      <c r="D508" t="s">
        <v>10171</v>
      </c>
      <c r="E508" t="s">
        <v>10</v>
      </c>
      <c r="F508" s="2">
        <v>44246</v>
      </c>
    </row>
    <row r="509" spans="1:6" x14ac:dyDescent="0.25">
      <c r="A509" t="s">
        <v>10172</v>
      </c>
      <c r="B509" t="s">
        <v>9204</v>
      </c>
      <c r="C509" t="s">
        <v>49</v>
      </c>
      <c r="D509" t="s">
        <v>10173</v>
      </c>
      <c r="E509" t="s">
        <v>10</v>
      </c>
      <c r="F509" s="2">
        <v>44273</v>
      </c>
    </row>
    <row r="510" spans="1:6" x14ac:dyDescent="0.25">
      <c r="A510" t="s">
        <v>10174</v>
      </c>
      <c r="B510" t="s">
        <v>9204</v>
      </c>
      <c r="C510" t="s">
        <v>14</v>
      </c>
      <c r="D510" t="s">
        <v>10175</v>
      </c>
      <c r="E510" t="s">
        <v>10</v>
      </c>
      <c r="F510" s="2">
        <v>44315</v>
      </c>
    </row>
    <row r="511" spans="1:6" x14ac:dyDescent="0.25">
      <c r="A511" t="s">
        <v>10176</v>
      </c>
      <c r="B511" t="s">
        <v>9204</v>
      </c>
      <c r="C511" t="s">
        <v>869</v>
      </c>
      <c r="D511" t="s">
        <v>10177</v>
      </c>
      <c r="E511" t="s">
        <v>10</v>
      </c>
      <c r="F511" s="2">
        <v>44228</v>
      </c>
    </row>
    <row r="512" spans="1:6" x14ac:dyDescent="0.25">
      <c r="A512" t="s">
        <v>10178</v>
      </c>
      <c r="B512" t="s">
        <v>9204</v>
      </c>
      <c r="C512" t="s">
        <v>310</v>
      </c>
      <c r="D512" t="s">
        <v>10179</v>
      </c>
      <c r="E512" t="s">
        <v>10</v>
      </c>
      <c r="F512" s="2">
        <v>44398</v>
      </c>
    </row>
    <row r="513" spans="1:6" x14ac:dyDescent="0.25">
      <c r="A513" t="s">
        <v>10180</v>
      </c>
      <c r="B513" t="s">
        <v>9204</v>
      </c>
      <c r="C513" t="s">
        <v>19</v>
      </c>
      <c r="D513" t="s">
        <v>10181</v>
      </c>
      <c r="E513" t="s">
        <v>10</v>
      </c>
      <c r="F513" s="2">
        <v>44173</v>
      </c>
    </row>
    <row r="514" spans="1:6" x14ac:dyDescent="0.25">
      <c r="A514" t="s">
        <v>10182</v>
      </c>
      <c r="B514" t="s">
        <v>9204</v>
      </c>
      <c r="C514" t="s">
        <v>14</v>
      </c>
      <c r="D514" t="s">
        <v>10183</v>
      </c>
      <c r="E514" t="s">
        <v>10</v>
      </c>
      <c r="F514" s="2">
        <v>44120</v>
      </c>
    </row>
    <row r="515" spans="1:6" x14ac:dyDescent="0.25">
      <c r="A515" t="s">
        <v>10184</v>
      </c>
      <c r="B515" t="s">
        <v>9204</v>
      </c>
      <c r="C515" t="s">
        <v>8</v>
      </c>
      <c r="D515" t="s">
        <v>10185</v>
      </c>
      <c r="E515" t="s">
        <v>10</v>
      </c>
      <c r="F515" s="2">
        <v>43975</v>
      </c>
    </row>
    <row r="516" spans="1:6" x14ac:dyDescent="0.25">
      <c r="A516" t="s">
        <v>10186</v>
      </c>
      <c r="B516" t="s">
        <v>9204</v>
      </c>
      <c r="C516" t="s">
        <v>1121</v>
      </c>
      <c r="D516" t="s">
        <v>4282</v>
      </c>
      <c r="E516" t="s">
        <v>10</v>
      </c>
      <c r="F516" s="2">
        <v>43482</v>
      </c>
    </row>
    <row r="517" spans="1:6" x14ac:dyDescent="0.25">
      <c r="A517" t="s">
        <v>10187</v>
      </c>
      <c r="B517" t="s">
        <v>9204</v>
      </c>
      <c r="C517" t="s">
        <v>14</v>
      </c>
      <c r="D517" t="s">
        <v>10188</v>
      </c>
      <c r="E517" t="s">
        <v>10</v>
      </c>
      <c r="F517" s="2">
        <v>44419</v>
      </c>
    </row>
    <row r="518" spans="1:6" x14ac:dyDescent="0.25">
      <c r="A518" t="s">
        <v>10189</v>
      </c>
      <c r="B518" t="s">
        <v>9204</v>
      </c>
      <c r="C518" t="s">
        <v>8</v>
      </c>
      <c r="D518" t="s">
        <v>10190</v>
      </c>
      <c r="E518" t="s">
        <v>10</v>
      </c>
      <c r="F518" s="2">
        <v>44325</v>
      </c>
    </row>
    <row r="519" spans="1:6" x14ac:dyDescent="0.25">
      <c r="A519" t="s">
        <v>10191</v>
      </c>
      <c r="B519" t="s">
        <v>9204</v>
      </c>
      <c r="C519" t="s">
        <v>14</v>
      </c>
      <c r="D519" t="s">
        <v>10192</v>
      </c>
      <c r="E519" t="s">
        <v>10</v>
      </c>
      <c r="F519" s="2">
        <v>44316</v>
      </c>
    </row>
    <row r="520" spans="1:6" x14ac:dyDescent="0.25">
      <c r="A520" t="s">
        <v>10193</v>
      </c>
      <c r="B520" t="s">
        <v>9204</v>
      </c>
      <c r="C520" t="s">
        <v>54</v>
      </c>
      <c r="D520" t="s">
        <v>10194</v>
      </c>
      <c r="E520" t="s">
        <v>10</v>
      </c>
      <c r="F520" s="2">
        <v>44288</v>
      </c>
    </row>
    <row r="521" spans="1:6" x14ac:dyDescent="0.25">
      <c r="A521" t="s">
        <v>10195</v>
      </c>
      <c r="B521" t="s">
        <v>9204</v>
      </c>
      <c r="C521" t="s">
        <v>156</v>
      </c>
      <c r="D521" t="s">
        <v>10196</v>
      </c>
      <c r="E521" t="s">
        <v>10</v>
      </c>
      <c r="F521" s="2">
        <v>44480</v>
      </c>
    </row>
    <row r="522" spans="1:6" x14ac:dyDescent="0.25">
      <c r="A522" t="s">
        <v>10197</v>
      </c>
      <c r="B522" t="s">
        <v>9204</v>
      </c>
      <c r="C522" t="s">
        <v>8</v>
      </c>
      <c r="D522" t="s">
        <v>10198</v>
      </c>
      <c r="E522" t="s">
        <v>10</v>
      </c>
      <c r="F522" s="2">
        <v>44384</v>
      </c>
    </row>
    <row r="523" spans="1:6" x14ac:dyDescent="0.25">
      <c r="A523" t="s">
        <v>10199</v>
      </c>
      <c r="B523" t="s">
        <v>9204</v>
      </c>
      <c r="C523" t="s">
        <v>8</v>
      </c>
      <c r="D523" t="s">
        <v>10200</v>
      </c>
      <c r="E523" t="s">
        <v>10</v>
      </c>
      <c r="F523" s="2">
        <v>44309</v>
      </c>
    </row>
    <row r="524" spans="1:6" x14ac:dyDescent="0.25">
      <c r="A524" t="s">
        <v>10201</v>
      </c>
      <c r="B524" t="s">
        <v>9204</v>
      </c>
      <c r="C524" t="s">
        <v>136</v>
      </c>
      <c r="D524" t="s">
        <v>10202</v>
      </c>
      <c r="E524" t="s">
        <v>10</v>
      </c>
      <c r="F524" s="2">
        <v>43899</v>
      </c>
    </row>
    <row r="525" spans="1:6" x14ac:dyDescent="0.25">
      <c r="A525" t="s">
        <v>10203</v>
      </c>
      <c r="B525" t="s">
        <v>9204</v>
      </c>
      <c r="C525" t="s">
        <v>279</v>
      </c>
      <c r="D525" t="s">
        <v>1380</v>
      </c>
      <c r="E525" t="s">
        <v>10</v>
      </c>
      <c r="F525" s="2">
        <v>43868</v>
      </c>
    </row>
    <row r="526" spans="1:6" x14ac:dyDescent="0.25">
      <c r="A526" t="s">
        <v>10204</v>
      </c>
      <c r="B526" t="s">
        <v>9204</v>
      </c>
      <c r="C526" t="s">
        <v>14</v>
      </c>
      <c r="D526" t="s">
        <v>10205</v>
      </c>
      <c r="E526" t="s">
        <v>10</v>
      </c>
      <c r="F526" s="2">
        <v>44258</v>
      </c>
    </row>
    <row r="527" spans="1:6" x14ac:dyDescent="0.25">
      <c r="A527" t="s">
        <v>10206</v>
      </c>
      <c r="B527" t="s">
        <v>9204</v>
      </c>
      <c r="C527" t="s">
        <v>14</v>
      </c>
      <c r="D527" t="s">
        <v>10207</v>
      </c>
      <c r="E527" t="s">
        <v>10</v>
      </c>
      <c r="F527" s="2">
        <v>44316</v>
      </c>
    </row>
    <row r="528" spans="1:6" x14ac:dyDescent="0.25">
      <c r="A528" t="s">
        <v>10208</v>
      </c>
      <c r="B528" t="s">
        <v>9204</v>
      </c>
      <c r="C528" t="s">
        <v>3510</v>
      </c>
      <c r="D528" t="s">
        <v>10209</v>
      </c>
      <c r="E528" t="s">
        <v>10</v>
      </c>
      <c r="F528" s="2">
        <v>44125</v>
      </c>
    </row>
    <row r="529" spans="1:6" x14ac:dyDescent="0.25">
      <c r="A529" t="s">
        <v>10210</v>
      </c>
      <c r="B529" t="s">
        <v>9204</v>
      </c>
      <c r="C529" t="s">
        <v>181</v>
      </c>
      <c r="D529" t="s">
        <v>10211</v>
      </c>
      <c r="E529" t="s">
        <v>10</v>
      </c>
      <c r="F529" s="2">
        <v>44333</v>
      </c>
    </row>
    <row r="530" spans="1:6" x14ac:dyDescent="0.25">
      <c r="A530" t="s">
        <v>10212</v>
      </c>
      <c r="B530" t="s">
        <v>9204</v>
      </c>
      <c r="C530" t="s">
        <v>49</v>
      </c>
      <c r="D530" t="s">
        <v>10213</v>
      </c>
      <c r="E530" t="s">
        <v>10</v>
      </c>
      <c r="F530" s="2">
        <v>44218</v>
      </c>
    </row>
    <row r="531" spans="1:6" x14ac:dyDescent="0.25">
      <c r="A531" t="s">
        <v>10214</v>
      </c>
      <c r="B531" t="s">
        <v>9204</v>
      </c>
      <c r="C531" t="s">
        <v>8</v>
      </c>
      <c r="D531" t="s">
        <v>10215</v>
      </c>
      <c r="E531" t="s">
        <v>10</v>
      </c>
      <c r="F531" s="2">
        <v>44271</v>
      </c>
    </row>
    <row r="532" spans="1:6" x14ac:dyDescent="0.25">
      <c r="A532" t="s">
        <v>10216</v>
      </c>
      <c r="B532" t="s">
        <v>9204</v>
      </c>
      <c r="C532" t="s">
        <v>14</v>
      </c>
      <c r="D532" t="s">
        <v>10217</v>
      </c>
      <c r="E532" t="s">
        <v>10</v>
      </c>
      <c r="F532" s="2">
        <v>44475</v>
      </c>
    </row>
    <row r="533" spans="1:6" x14ac:dyDescent="0.25">
      <c r="A533" t="s">
        <v>10218</v>
      </c>
      <c r="B533" t="s">
        <v>9204</v>
      </c>
      <c r="C533" t="s">
        <v>14</v>
      </c>
      <c r="D533" t="s">
        <v>10219</v>
      </c>
      <c r="E533" t="s">
        <v>10</v>
      </c>
      <c r="F533" s="2">
        <v>43630</v>
      </c>
    </row>
    <row r="534" spans="1:6" x14ac:dyDescent="0.25">
      <c r="A534" t="s">
        <v>10220</v>
      </c>
      <c r="B534" t="s">
        <v>9204</v>
      </c>
      <c r="C534" t="s">
        <v>8</v>
      </c>
      <c r="D534" t="s">
        <v>10221</v>
      </c>
      <c r="E534" t="s">
        <v>10</v>
      </c>
      <c r="F534" s="2">
        <v>44204</v>
      </c>
    </row>
    <row r="535" spans="1:6" x14ac:dyDescent="0.25">
      <c r="A535" t="s">
        <v>10222</v>
      </c>
      <c r="B535" t="s">
        <v>9204</v>
      </c>
      <c r="C535" t="s">
        <v>14</v>
      </c>
      <c r="D535" t="s">
        <v>10223</v>
      </c>
      <c r="E535" t="s">
        <v>10</v>
      </c>
      <c r="F535" s="2">
        <v>44354</v>
      </c>
    </row>
    <row r="536" spans="1:6" x14ac:dyDescent="0.25">
      <c r="A536" t="s">
        <v>10224</v>
      </c>
      <c r="B536" t="s">
        <v>9204</v>
      </c>
      <c r="C536" t="s">
        <v>8</v>
      </c>
      <c r="D536" t="s">
        <v>10225</v>
      </c>
      <c r="E536" t="s">
        <v>10</v>
      </c>
      <c r="F536" s="2">
        <v>44342</v>
      </c>
    </row>
    <row r="537" spans="1:6" x14ac:dyDescent="0.25">
      <c r="A537" t="s">
        <v>10226</v>
      </c>
      <c r="B537" t="s">
        <v>9204</v>
      </c>
      <c r="C537" t="s">
        <v>8</v>
      </c>
      <c r="D537" t="s">
        <v>10227</v>
      </c>
      <c r="E537" t="s">
        <v>10</v>
      </c>
      <c r="F537" s="2">
        <v>44494</v>
      </c>
    </row>
    <row r="538" spans="1:6" x14ac:dyDescent="0.25">
      <c r="A538" t="s">
        <v>10228</v>
      </c>
      <c r="B538" t="s">
        <v>9204</v>
      </c>
      <c r="C538" t="s">
        <v>8</v>
      </c>
      <c r="D538" t="s">
        <v>10229</v>
      </c>
      <c r="E538" t="s">
        <v>10</v>
      </c>
      <c r="F538" s="2">
        <v>44257</v>
      </c>
    </row>
    <row r="539" spans="1:6" x14ac:dyDescent="0.25">
      <c r="A539" t="s">
        <v>10230</v>
      </c>
      <c r="B539" t="s">
        <v>9204</v>
      </c>
      <c r="C539" t="s">
        <v>8</v>
      </c>
      <c r="D539" t="s">
        <v>10231</v>
      </c>
      <c r="E539" t="s">
        <v>10</v>
      </c>
      <c r="F539" s="2">
        <v>44496</v>
      </c>
    </row>
    <row r="540" spans="1:6" x14ac:dyDescent="0.25">
      <c r="A540" t="s">
        <v>10232</v>
      </c>
      <c r="B540" t="s">
        <v>9204</v>
      </c>
      <c r="C540" t="s">
        <v>156</v>
      </c>
      <c r="D540" t="s">
        <v>10233</v>
      </c>
      <c r="E540" t="s">
        <v>10</v>
      </c>
      <c r="F540" s="2">
        <v>44393</v>
      </c>
    </row>
    <row r="541" spans="1:6" x14ac:dyDescent="0.25">
      <c r="A541" t="s">
        <v>10234</v>
      </c>
      <c r="B541" t="s">
        <v>9204</v>
      </c>
      <c r="C541" t="s">
        <v>282</v>
      </c>
      <c r="D541" t="s">
        <v>5512</v>
      </c>
      <c r="E541" t="s">
        <v>10</v>
      </c>
      <c r="F541" s="2">
        <v>44274</v>
      </c>
    </row>
    <row r="542" spans="1:6" x14ac:dyDescent="0.25">
      <c r="A542" t="s">
        <v>10235</v>
      </c>
      <c r="B542" t="s">
        <v>9204</v>
      </c>
      <c r="C542" t="s">
        <v>57</v>
      </c>
      <c r="D542" t="s">
        <v>10236</v>
      </c>
      <c r="E542" t="s">
        <v>10</v>
      </c>
      <c r="F542" s="2">
        <v>44433</v>
      </c>
    </row>
    <row r="543" spans="1:6" x14ac:dyDescent="0.25">
      <c r="A543" t="s">
        <v>10237</v>
      </c>
      <c r="B543" t="s">
        <v>9204</v>
      </c>
      <c r="C543" t="s">
        <v>8</v>
      </c>
      <c r="D543" t="s">
        <v>10238</v>
      </c>
      <c r="E543" t="s">
        <v>10</v>
      </c>
      <c r="F543" s="2">
        <v>44310</v>
      </c>
    </row>
    <row r="544" spans="1:6" x14ac:dyDescent="0.25">
      <c r="A544" t="s">
        <v>10239</v>
      </c>
      <c r="B544" t="s">
        <v>9204</v>
      </c>
      <c r="C544" t="s">
        <v>14</v>
      </c>
      <c r="D544" t="s">
        <v>10240</v>
      </c>
      <c r="E544" t="s">
        <v>10</v>
      </c>
      <c r="F544" s="2">
        <v>44062</v>
      </c>
    </row>
    <row r="545" spans="1:6" x14ac:dyDescent="0.25">
      <c r="A545" t="s">
        <v>10241</v>
      </c>
      <c r="B545" t="s">
        <v>9204</v>
      </c>
      <c r="C545" t="s">
        <v>8</v>
      </c>
      <c r="D545" t="s">
        <v>10242</v>
      </c>
      <c r="E545" t="s">
        <v>10</v>
      </c>
      <c r="F545" s="2">
        <v>44314</v>
      </c>
    </row>
    <row r="546" spans="1:6" x14ac:dyDescent="0.25">
      <c r="A546" t="s">
        <v>10243</v>
      </c>
      <c r="B546" t="s">
        <v>9204</v>
      </c>
      <c r="C546" t="s">
        <v>57</v>
      </c>
      <c r="D546" t="s">
        <v>10244</v>
      </c>
      <c r="E546" t="s">
        <v>10</v>
      </c>
      <c r="F546" s="2">
        <v>44437</v>
      </c>
    </row>
    <row r="547" spans="1:6" x14ac:dyDescent="0.25">
      <c r="A547" t="s">
        <v>10245</v>
      </c>
      <c r="B547" t="s">
        <v>9204</v>
      </c>
      <c r="C547" t="s">
        <v>19</v>
      </c>
      <c r="D547" t="s">
        <v>10246</v>
      </c>
      <c r="E547" t="s">
        <v>10</v>
      </c>
      <c r="F547" s="2">
        <v>44333</v>
      </c>
    </row>
    <row r="548" spans="1:6" x14ac:dyDescent="0.25">
      <c r="A548" t="s">
        <v>10247</v>
      </c>
      <c r="B548" t="s">
        <v>9204</v>
      </c>
      <c r="C548" t="s">
        <v>14</v>
      </c>
      <c r="D548" t="s">
        <v>10248</v>
      </c>
      <c r="E548" t="s">
        <v>10</v>
      </c>
      <c r="F548" s="2">
        <v>44305</v>
      </c>
    </row>
    <row r="549" spans="1:6" x14ac:dyDescent="0.25">
      <c r="A549" t="s">
        <v>10249</v>
      </c>
      <c r="B549" t="s">
        <v>9204</v>
      </c>
      <c r="C549" t="s">
        <v>19</v>
      </c>
      <c r="D549" t="s">
        <v>10250</v>
      </c>
      <c r="E549" t="s">
        <v>10</v>
      </c>
      <c r="F549" s="2">
        <v>44251</v>
      </c>
    </row>
    <row r="550" spans="1:6" x14ac:dyDescent="0.25">
      <c r="A550" t="s">
        <v>10251</v>
      </c>
      <c r="B550" t="s">
        <v>9204</v>
      </c>
      <c r="C550" t="s">
        <v>1883</v>
      </c>
      <c r="D550" t="s">
        <v>4520</v>
      </c>
      <c r="E550" t="s">
        <v>10</v>
      </c>
      <c r="F550" s="2">
        <v>44475</v>
      </c>
    </row>
    <row r="551" spans="1:6" x14ac:dyDescent="0.25">
      <c r="A551" t="s">
        <v>10252</v>
      </c>
      <c r="B551" t="s">
        <v>9204</v>
      </c>
      <c r="C551" t="s">
        <v>57</v>
      </c>
      <c r="D551" t="s">
        <v>10253</v>
      </c>
      <c r="E551" t="s">
        <v>10</v>
      </c>
      <c r="F551" s="2">
        <v>44428</v>
      </c>
    </row>
    <row r="552" spans="1:6" x14ac:dyDescent="0.25">
      <c r="A552" t="s">
        <v>10254</v>
      </c>
      <c r="B552" t="s">
        <v>9204</v>
      </c>
      <c r="C552" t="s">
        <v>346</v>
      </c>
      <c r="D552" t="s">
        <v>10255</v>
      </c>
      <c r="E552" t="s">
        <v>10</v>
      </c>
      <c r="F552" s="2">
        <v>43802</v>
      </c>
    </row>
    <row r="553" spans="1:6" x14ac:dyDescent="0.25">
      <c r="A553" t="s">
        <v>10256</v>
      </c>
      <c r="B553" t="s">
        <v>9204</v>
      </c>
      <c r="C553" t="s">
        <v>14</v>
      </c>
      <c r="D553" t="s">
        <v>10257</v>
      </c>
      <c r="E553" t="s">
        <v>10</v>
      </c>
      <c r="F553" s="2">
        <v>44378</v>
      </c>
    </row>
    <row r="554" spans="1:6" x14ac:dyDescent="0.25">
      <c r="A554" t="s">
        <v>10258</v>
      </c>
      <c r="B554" t="s">
        <v>9204</v>
      </c>
      <c r="C554" t="s">
        <v>156</v>
      </c>
      <c r="D554" t="s">
        <v>10259</v>
      </c>
      <c r="E554" t="s">
        <v>10</v>
      </c>
      <c r="F554" s="2">
        <v>44399</v>
      </c>
    </row>
    <row r="555" spans="1:6" x14ac:dyDescent="0.25">
      <c r="A555" t="s">
        <v>10260</v>
      </c>
      <c r="B555" t="s">
        <v>9204</v>
      </c>
      <c r="C555" t="s">
        <v>72</v>
      </c>
      <c r="D555" t="s">
        <v>10261</v>
      </c>
      <c r="E555" t="s">
        <v>10</v>
      </c>
      <c r="F555" s="2">
        <v>44483</v>
      </c>
    </row>
    <row r="556" spans="1:6" x14ac:dyDescent="0.25">
      <c r="A556" t="s">
        <v>10262</v>
      </c>
      <c r="B556" t="s">
        <v>9204</v>
      </c>
      <c r="C556" t="s">
        <v>156</v>
      </c>
      <c r="D556" t="s">
        <v>10263</v>
      </c>
      <c r="E556" t="s">
        <v>10</v>
      </c>
      <c r="F556" s="2">
        <v>44457</v>
      </c>
    </row>
    <row r="557" spans="1:6" x14ac:dyDescent="0.25">
      <c r="A557" t="s">
        <v>10264</v>
      </c>
      <c r="B557" t="s">
        <v>9204</v>
      </c>
      <c r="C557" t="s">
        <v>156</v>
      </c>
      <c r="D557" t="s">
        <v>10265</v>
      </c>
      <c r="E557" t="s">
        <v>10</v>
      </c>
      <c r="F557" s="2">
        <v>44180</v>
      </c>
    </row>
    <row r="558" spans="1:6" x14ac:dyDescent="0.25">
      <c r="A558" t="s">
        <v>10266</v>
      </c>
      <c r="B558" t="s">
        <v>9204</v>
      </c>
      <c r="C558" t="s">
        <v>14</v>
      </c>
      <c r="D558" t="s">
        <v>10267</v>
      </c>
      <c r="E558" t="s">
        <v>10</v>
      </c>
      <c r="F558" s="2">
        <v>44342</v>
      </c>
    </row>
    <row r="559" spans="1:6" x14ac:dyDescent="0.25">
      <c r="A559" t="s">
        <v>10268</v>
      </c>
      <c r="B559" t="s">
        <v>9204</v>
      </c>
      <c r="C559" t="s">
        <v>8</v>
      </c>
      <c r="D559" t="s">
        <v>10269</v>
      </c>
      <c r="E559" t="s">
        <v>10</v>
      </c>
      <c r="F559" s="2">
        <v>44125</v>
      </c>
    </row>
    <row r="560" spans="1:6" x14ac:dyDescent="0.25">
      <c r="A560" t="s">
        <v>10270</v>
      </c>
      <c r="B560" t="s">
        <v>9204</v>
      </c>
      <c r="C560" t="s">
        <v>19</v>
      </c>
      <c r="D560" t="s">
        <v>10271</v>
      </c>
      <c r="E560" t="s">
        <v>10</v>
      </c>
      <c r="F560" s="2">
        <v>44165</v>
      </c>
    </row>
    <row r="561" spans="1:6" x14ac:dyDescent="0.25">
      <c r="A561" t="s">
        <v>10272</v>
      </c>
      <c r="B561" t="s">
        <v>9204</v>
      </c>
      <c r="C561" t="s">
        <v>8</v>
      </c>
      <c r="D561" t="s">
        <v>10273</v>
      </c>
      <c r="E561" t="s">
        <v>10</v>
      </c>
      <c r="F561" s="2">
        <v>44404</v>
      </c>
    </row>
    <row r="562" spans="1:6" x14ac:dyDescent="0.25">
      <c r="A562" t="s">
        <v>10274</v>
      </c>
      <c r="B562" t="s">
        <v>9204</v>
      </c>
      <c r="C562" t="s">
        <v>8</v>
      </c>
      <c r="D562" t="s">
        <v>10275</v>
      </c>
      <c r="E562" t="s">
        <v>10</v>
      </c>
      <c r="F562" s="2">
        <v>44208</v>
      </c>
    </row>
    <row r="563" spans="1:6" x14ac:dyDescent="0.25">
      <c r="A563" t="s">
        <v>10276</v>
      </c>
      <c r="B563" t="s">
        <v>9204</v>
      </c>
      <c r="C563" t="s">
        <v>8</v>
      </c>
      <c r="D563" t="s">
        <v>10277</v>
      </c>
      <c r="E563" t="s">
        <v>10</v>
      </c>
      <c r="F563" s="2">
        <v>44453</v>
      </c>
    </row>
    <row r="564" spans="1:6" x14ac:dyDescent="0.25">
      <c r="A564" t="s">
        <v>10278</v>
      </c>
      <c r="B564" t="s">
        <v>9204</v>
      </c>
      <c r="C564" t="s">
        <v>8</v>
      </c>
      <c r="D564" t="s">
        <v>10279</v>
      </c>
      <c r="E564" t="s">
        <v>10</v>
      </c>
      <c r="F564" s="2">
        <v>44071</v>
      </c>
    </row>
    <row r="565" spans="1:6" x14ac:dyDescent="0.25">
      <c r="A565" t="s">
        <v>10280</v>
      </c>
      <c r="B565" t="s">
        <v>9204</v>
      </c>
      <c r="C565" t="s">
        <v>14</v>
      </c>
      <c r="D565" t="s">
        <v>10281</v>
      </c>
      <c r="E565" t="s">
        <v>10</v>
      </c>
      <c r="F565" s="2">
        <v>44384</v>
      </c>
    </row>
    <row r="566" spans="1:6" x14ac:dyDescent="0.25">
      <c r="A566" t="s">
        <v>10282</v>
      </c>
      <c r="B566" t="s">
        <v>9204</v>
      </c>
      <c r="C566" t="s">
        <v>136</v>
      </c>
      <c r="D566" t="s">
        <v>10283</v>
      </c>
      <c r="E566" t="s">
        <v>10</v>
      </c>
      <c r="F566" s="2">
        <v>43851</v>
      </c>
    </row>
    <row r="567" spans="1:6" x14ac:dyDescent="0.25">
      <c r="A567" t="s">
        <v>10284</v>
      </c>
      <c r="B567" t="s">
        <v>9204</v>
      </c>
      <c r="C567" t="s">
        <v>8</v>
      </c>
      <c r="D567" t="s">
        <v>10285</v>
      </c>
      <c r="E567" t="s">
        <v>10</v>
      </c>
      <c r="F567" s="2">
        <v>44075</v>
      </c>
    </row>
    <row r="568" spans="1:6" x14ac:dyDescent="0.25">
      <c r="A568" t="s">
        <v>10286</v>
      </c>
      <c r="B568" t="s">
        <v>9204</v>
      </c>
      <c r="C568" t="s">
        <v>75</v>
      </c>
      <c r="D568" t="s">
        <v>10287</v>
      </c>
      <c r="E568" t="s">
        <v>10</v>
      </c>
      <c r="F568" s="2">
        <v>44449</v>
      </c>
    </row>
    <row r="569" spans="1:6" x14ac:dyDescent="0.25">
      <c r="A569" t="s">
        <v>10288</v>
      </c>
      <c r="B569" t="s">
        <v>9204</v>
      </c>
      <c r="C569" t="s">
        <v>14</v>
      </c>
      <c r="D569" t="s">
        <v>10289</v>
      </c>
      <c r="E569" t="s">
        <v>10</v>
      </c>
      <c r="F569" s="2">
        <v>44272</v>
      </c>
    </row>
    <row r="570" spans="1:6" x14ac:dyDescent="0.25">
      <c r="A570" t="s">
        <v>10290</v>
      </c>
      <c r="B570" t="s">
        <v>9204</v>
      </c>
      <c r="C570" t="s">
        <v>8</v>
      </c>
      <c r="D570" t="s">
        <v>10291</v>
      </c>
      <c r="E570" t="s">
        <v>10</v>
      </c>
      <c r="F570" s="2">
        <v>44102</v>
      </c>
    </row>
    <row r="571" spans="1:6" x14ac:dyDescent="0.25">
      <c r="A571" t="s">
        <v>10292</v>
      </c>
      <c r="B571" t="s">
        <v>9204</v>
      </c>
      <c r="C571" t="s">
        <v>14</v>
      </c>
      <c r="D571" t="s">
        <v>10293</v>
      </c>
      <c r="E571" t="s">
        <v>10</v>
      </c>
      <c r="F571" s="2">
        <v>44431</v>
      </c>
    </row>
    <row r="572" spans="1:6" x14ac:dyDescent="0.25">
      <c r="A572" t="s">
        <v>10294</v>
      </c>
      <c r="B572" t="s">
        <v>9204</v>
      </c>
      <c r="C572" t="s">
        <v>14</v>
      </c>
      <c r="D572" t="s">
        <v>10295</v>
      </c>
      <c r="E572" t="s">
        <v>10</v>
      </c>
      <c r="F572" s="2">
        <v>44214</v>
      </c>
    </row>
    <row r="573" spans="1:6" x14ac:dyDescent="0.25">
      <c r="A573" t="s">
        <v>10296</v>
      </c>
      <c r="B573" t="s">
        <v>9204</v>
      </c>
      <c r="C573" t="s">
        <v>14</v>
      </c>
      <c r="D573" t="s">
        <v>10297</v>
      </c>
      <c r="E573" t="s">
        <v>10</v>
      </c>
      <c r="F573" s="2">
        <v>44221</v>
      </c>
    </row>
    <row r="574" spans="1:6" x14ac:dyDescent="0.25">
      <c r="A574" t="s">
        <v>10298</v>
      </c>
      <c r="B574" t="s">
        <v>9204</v>
      </c>
      <c r="C574" t="s">
        <v>14</v>
      </c>
      <c r="D574" t="s">
        <v>10299</v>
      </c>
      <c r="E574" t="s">
        <v>10</v>
      </c>
      <c r="F574" s="2">
        <v>44405</v>
      </c>
    </row>
    <row r="575" spans="1:6" x14ac:dyDescent="0.25">
      <c r="A575" t="s">
        <v>10300</v>
      </c>
      <c r="B575" t="s">
        <v>9204</v>
      </c>
      <c r="C575" t="s">
        <v>14</v>
      </c>
      <c r="D575" t="s">
        <v>10301</v>
      </c>
      <c r="E575" t="s">
        <v>10</v>
      </c>
      <c r="F575" s="2">
        <v>44459</v>
      </c>
    </row>
    <row r="576" spans="1:6" x14ac:dyDescent="0.25">
      <c r="A576" t="s">
        <v>10302</v>
      </c>
      <c r="B576" t="s">
        <v>9204</v>
      </c>
      <c r="C576" t="s">
        <v>282</v>
      </c>
      <c r="D576" t="s">
        <v>982</v>
      </c>
      <c r="E576" t="s">
        <v>10</v>
      </c>
      <c r="F576" s="2">
        <v>44368</v>
      </c>
    </row>
    <row r="577" spans="1:6" x14ac:dyDescent="0.25">
      <c r="A577" t="s">
        <v>10303</v>
      </c>
      <c r="B577" t="s">
        <v>9204</v>
      </c>
      <c r="C577" t="s">
        <v>49</v>
      </c>
      <c r="D577" t="s">
        <v>10304</v>
      </c>
      <c r="E577" t="s">
        <v>10</v>
      </c>
      <c r="F577" s="2">
        <v>44470</v>
      </c>
    </row>
    <row r="578" spans="1:6" x14ac:dyDescent="0.25">
      <c r="A578" t="s">
        <v>10305</v>
      </c>
      <c r="B578" t="s">
        <v>9204</v>
      </c>
      <c r="C578" t="s">
        <v>8</v>
      </c>
      <c r="D578" t="s">
        <v>10306</v>
      </c>
      <c r="E578" t="s">
        <v>10</v>
      </c>
      <c r="F578" s="2">
        <v>44466</v>
      </c>
    </row>
    <row r="579" spans="1:6" x14ac:dyDescent="0.25">
      <c r="A579" t="s">
        <v>10307</v>
      </c>
      <c r="B579" t="s">
        <v>9204</v>
      </c>
      <c r="C579" t="s">
        <v>57</v>
      </c>
      <c r="D579" t="s">
        <v>10308</v>
      </c>
      <c r="E579" t="s">
        <v>10</v>
      </c>
      <c r="F579" s="2">
        <v>44082</v>
      </c>
    </row>
    <row r="580" spans="1:6" x14ac:dyDescent="0.25">
      <c r="A580" t="s">
        <v>10309</v>
      </c>
      <c r="B580" t="s">
        <v>9204</v>
      </c>
      <c r="C580" t="s">
        <v>8</v>
      </c>
      <c r="D580" t="s">
        <v>10310</v>
      </c>
      <c r="E580" t="s">
        <v>10</v>
      </c>
      <c r="F580" s="2">
        <v>44155</v>
      </c>
    </row>
    <row r="581" spans="1:6" x14ac:dyDescent="0.25">
      <c r="A581" t="s">
        <v>10311</v>
      </c>
      <c r="B581" t="s">
        <v>9204</v>
      </c>
      <c r="C581" t="s">
        <v>57</v>
      </c>
      <c r="D581" t="s">
        <v>1342</v>
      </c>
      <c r="E581" t="s">
        <v>10</v>
      </c>
      <c r="F581" s="2">
        <v>44468</v>
      </c>
    </row>
    <row r="582" spans="1:6" x14ac:dyDescent="0.25">
      <c r="A582" t="s">
        <v>10312</v>
      </c>
      <c r="B582" t="s">
        <v>9204</v>
      </c>
      <c r="C582" t="s">
        <v>276</v>
      </c>
      <c r="D582" t="s">
        <v>10313</v>
      </c>
      <c r="E582" t="s">
        <v>10</v>
      </c>
      <c r="F582" s="2">
        <v>43851</v>
      </c>
    </row>
    <row r="583" spans="1:6" x14ac:dyDescent="0.25">
      <c r="A583" t="s">
        <v>10314</v>
      </c>
      <c r="B583" t="s">
        <v>9204</v>
      </c>
      <c r="C583" t="s">
        <v>156</v>
      </c>
      <c r="D583" t="s">
        <v>10315</v>
      </c>
      <c r="E583" t="s">
        <v>10</v>
      </c>
      <c r="F583" s="2">
        <v>44387</v>
      </c>
    </row>
    <row r="584" spans="1:6" x14ac:dyDescent="0.25">
      <c r="A584" t="s">
        <v>10316</v>
      </c>
      <c r="B584" t="s">
        <v>9204</v>
      </c>
      <c r="C584" t="s">
        <v>8</v>
      </c>
      <c r="D584" t="s">
        <v>10317</v>
      </c>
      <c r="E584" t="s">
        <v>10</v>
      </c>
      <c r="F584" s="2">
        <v>44350</v>
      </c>
    </row>
    <row r="585" spans="1:6" x14ac:dyDescent="0.25">
      <c r="A585" t="s">
        <v>10318</v>
      </c>
      <c r="B585" t="s">
        <v>9204</v>
      </c>
      <c r="C585" t="s">
        <v>14</v>
      </c>
      <c r="D585" t="s">
        <v>10319</v>
      </c>
      <c r="E585" t="s">
        <v>10</v>
      </c>
      <c r="F585" s="2">
        <v>44134</v>
      </c>
    </row>
    <row r="586" spans="1:6" x14ac:dyDescent="0.25">
      <c r="A586" t="s">
        <v>10320</v>
      </c>
      <c r="B586" t="s">
        <v>9204</v>
      </c>
      <c r="C586" t="s">
        <v>8</v>
      </c>
      <c r="D586" t="s">
        <v>10321</v>
      </c>
      <c r="E586" t="s">
        <v>10</v>
      </c>
      <c r="F586" s="2">
        <v>44488</v>
      </c>
    </row>
    <row r="587" spans="1:6" x14ac:dyDescent="0.25">
      <c r="A587" t="s">
        <v>10322</v>
      </c>
      <c r="B587" t="s">
        <v>9204</v>
      </c>
      <c r="C587" t="s">
        <v>72</v>
      </c>
      <c r="D587" t="s">
        <v>10323</v>
      </c>
      <c r="E587" t="s">
        <v>10</v>
      </c>
      <c r="F587" s="2">
        <v>44477</v>
      </c>
    </row>
    <row r="588" spans="1:6" x14ac:dyDescent="0.25">
      <c r="A588" t="s">
        <v>10324</v>
      </c>
      <c r="B588" t="s">
        <v>9204</v>
      </c>
      <c r="C588" t="s">
        <v>156</v>
      </c>
      <c r="D588" t="s">
        <v>10325</v>
      </c>
      <c r="E588" t="s">
        <v>10</v>
      </c>
      <c r="F588" s="2">
        <v>44343</v>
      </c>
    </row>
    <row r="589" spans="1:6" x14ac:dyDescent="0.25">
      <c r="A589" t="s">
        <v>10326</v>
      </c>
      <c r="B589" t="s">
        <v>9204</v>
      </c>
      <c r="C589" t="s">
        <v>8</v>
      </c>
      <c r="D589" t="s">
        <v>10327</v>
      </c>
      <c r="E589" t="s">
        <v>10</v>
      </c>
      <c r="F589" s="2">
        <v>44379</v>
      </c>
    </row>
    <row r="590" spans="1:6" x14ac:dyDescent="0.25">
      <c r="A590" t="s">
        <v>10328</v>
      </c>
      <c r="B590" t="s">
        <v>9204</v>
      </c>
      <c r="C590" t="s">
        <v>14</v>
      </c>
      <c r="D590" t="s">
        <v>10329</v>
      </c>
      <c r="E590" t="s">
        <v>10</v>
      </c>
      <c r="F590" s="2">
        <v>44174</v>
      </c>
    </row>
    <row r="591" spans="1:6" x14ac:dyDescent="0.25">
      <c r="A591" t="s">
        <v>10330</v>
      </c>
      <c r="B591" t="s">
        <v>9204</v>
      </c>
      <c r="C591" t="s">
        <v>57</v>
      </c>
      <c r="D591" t="s">
        <v>437</v>
      </c>
      <c r="E591" t="s">
        <v>10</v>
      </c>
      <c r="F591" s="2">
        <v>44222</v>
      </c>
    </row>
    <row r="592" spans="1:6" x14ac:dyDescent="0.25">
      <c r="A592" t="s">
        <v>10331</v>
      </c>
      <c r="B592" t="s">
        <v>9204</v>
      </c>
      <c r="C592" t="s">
        <v>49</v>
      </c>
      <c r="D592" t="s">
        <v>10332</v>
      </c>
      <c r="E592" t="s">
        <v>10</v>
      </c>
      <c r="F592" s="2">
        <v>44428</v>
      </c>
    </row>
    <row r="593" spans="1:6" x14ac:dyDescent="0.25">
      <c r="A593" t="s">
        <v>10333</v>
      </c>
      <c r="B593" t="s">
        <v>9204</v>
      </c>
      <c r="C593" t="s">
        <v>49</v>
      </c>
      <c r="D593" t="s">
        <v>10334</v>
      </c>
      <c r="E593" t="s">
        <v>10</v>
      </c>
      <c r="F593" s="2">
        <v>44357</v>
      </c>
    </row>
    <row r="594" spans="1:6" x14ac:dyDescent="0.25">
      <c r="A594" t="s">
        <v>10335</v>
      </c>
      <c r="B594" t="s">
        <v>9204</v>
      </c>
      <c r="C594" t="s">
        <v>276</v>
      </c>
      <c r="D594" t="s">
        <v>10336</v>
      </c>
      <c r="E594" t="s">
        <v>10</v>
      </c>
      <c r="F594" s="2">
        <v>44237</v>
      </c>
    </row>
    <row r="595" spans="1:6" x14ac:dyDescent="0.25">
      <c r="A595" t="s">
        <v>10337</v>
      </c>
      <c r="B595" t="s">
        <v>9204</v>
      </c>
      <c r="C595" t="s">
        <v>14</v>
      </c>
      <c r="D595" t="s">
        <v>10338</v>
      </c>
      <c r="E595" t="s">
        <v>10</v>
      </c>
      <c r="F595" s="2">
        <v>44407</v>
      </c>
    </row>
    <row r="596" spans="1:6" x14ac:dyDescent="0.25">
      <c r="A596" t="s">
        <v>10339</v>
      </c>
      <c r="B596" t="s">
        <v>9204</v>
      </c>
      <c r="C596" t="s">
        <v>57</v>
      </c>
      <c r="D596" t="s">
        <v>10340</v>
      </c>
      <c r="E596" t="s">
        <v>10</v>
      </c>
      <c r="F596" s="2">
        <v>44316</v>
      </c>
    </row>
    <row r="597" spans="1:6" x14ac:dyDescent="0.25">
      <c r="A597" t="s">
        <v>10341</v>
      </c>
      <c r="B597" t="s">
        <v>9204</v>
      </c>
      <c r="C597" t="s">
        <v>14</v>
      </c>
      <c r="D597" t="s">
        <v>10342</v>
      </c>
      <c r="E597" t="s">
        <v>10</v>
      </c>
      <c r="F597" s="2">
        <v>44237</v>
      </c>
    </row>
    <row r="598" spans="1:6" x14ac:dyDescent="0.25">
      <c r="A598" t="s">
        <v>10343</v>
      </c>
      <c r="B598" t="s">
        <v>9204</v>
      </c>
      <c r="C598" t="s">
        <v>14</v>
      </c>
      <c r="D598" t="s">
        <v>10344</v>
      </c>
      <c r="E598" t="s">
        <v>10</v>
      </c>
      <c r="F598" s="2">
        <v>44314</v>
      </c>
    </row>
    <row r="599" spans="1:6" x14ac:dyDescent="0.25">
      <c r="A599" t="s">
        <v>10345</v>
      </c>
      <c r="B599" t="s">
        <v>9204</v>
      </c>
      <c r="C599" t="s">
        <v>8</v>
      </c>
      <c r="D599" t="s">
        <v>10346</v>
      </c>
      <c r="E599" t="s">
        <v>10</v>
      </c>
      <c r="F599" s="2">
        <v>44292</v>
      </c>
    </row>
    <row r="600" spans="1:6" x14ac:dyDescent="0.25">
      <c r="A600" t="s">
        <v>10347</v>
      </c>
      <c r="B600" t="s">
        <v>9204</v>
      </c>
      <c r="C600" t="s">
        <v>282</v>
      </c>
      <c r="D600" t="s">
        <v>10348</v>
      </c>
      <c r="E600" t="s">
        <v>10</v>
      </c>
      <c r="F600" s="2">
        <v>44334</v>
      </c>
    </row>
    <row r="601" spans="1:6" x14ac:dyDescent="0.25">
      <c r="A601" t="s">
        <v>10349</v>
      </c>
      <c r="B601" t="s">
        <v>9204</v>
      </c>
      <c r="C601" t="s">
        <v>8</v>
      </c>
      <c r="D601" t="s">
        <v>10350</v>
      </c>
      <c r="E601" t="s">
        <v>10</v>
      </c>
      <c r="F601" s="2">
        <v>44097</v>
      </c>
    </row>
    <row r="602" spans="1:6" x14ac:dyDescent="0.25">
      <c r="A602" t="s">
        <v>10351</v>
      </c>
      <c r="B602" t="s">
        <v>9204</v>
      </c>
      <c r="C602" t="s">
        <v>33</v>
      </c>
      <c r="D602" t="s">
        <v>10352</v>
      </c>
      <c r="E602" t="s">
        <v>10</v>
      </c>
      <c r="F602" s="2">
        <v>44238</v>
      </c>
    </row>
    <row r="603" spans="1:6" x14ac:dyDescent="0.25">
      <c r="A603" t="s">
        <v>10353</v>
      </c>
      <c r="B603" t="s">
        <v>9204</v>
      </c>
      <c r="C603" t="s">
        <v>14</v>
      </c>
      <c r="D603" t="s">
        <v>10354</v>
      </c>
      <c r="E603" t="s">
        <v>10</v>
      </c>
      <c r="F603" s="2">
        <v>44249</v>
      </c>
    </row>
    <row r="604" spans="1:6" x14ac:dyDescent="0.25">
      <c r="A604" t="s">
        <v>10355</v>
      </c>
      <c r="B604" t="s">
        <v>9204</v>
      </c>
      <c r="C604" t="s">
        <v>8</v>
      </c>
      <c r="D604" t="s">
        <v>10356</v>
      </c>
      <c r="E604" t="s">
        <v>10</v>
      </c>
      <c r="F604" s="2">
        <v>44314</v>
      </c>
    </row>
    <row r="605" spans="1:6" x14ac:dyDescent="0.25">
      <c r="A605" t="s">
        <v>10357</v>
      </c>
      <c r="B605" t="s">
        <v>9204</v>
      </c>
      <c r="C605" t="s">
        <v>156</v>
      </c>
      <c r="D605" t="s">
        <v>10358</v>
      </c>
      <c r="E605" t="s">
        <v>10</v>
      </c>
      <c r="F605" s="2">
        <v>43928</v>
      </c>
    </row>
    <row r="606" spans="1:6" x14ac:dyDescent="0.25">
      <c r="A606" t="s">
        <v>10359</v>
      </c>
      <c r="B606" t="s">
        <v>9204</v>
      </c>
      <c r="C606" t="s">
        <v>1126</v>
      </c>
      <c r="D606" t="s">
        <v>10360</v>
      </c>
      <c r="E606" t="s">
        <v>10</v>
      </c>
      <c r="F606" s="2">
        <v>44292</v>
      </c>
    </row>
    <row r="607" spans="1:6" x14ac:dyDescent="0.25">
      <c r="A607" t="s">
        <v>10361</v>
      </c>
      <c r="B607" t="s">
        <v>9204</v>
      </c>
      <c r="C607" t="s">
        <v>49</v>
      </c>
      <c r="D607" t="s">
        <v>10362</v>
      </c>
      <c r="E607" t="s">
        <v>10</v>
      </c>
      <c r="F607" s="2">
        <v>44215</v>
      </c>
    </row>
    <row r="608" spans="1:6" x14ac:dyDescent="0.25">
      <c r="A608" t="s">
        <v>10363</v>
      </c>
      <c r="B608" t="s">
        <v>9204</v>
      </c>
      <c r="C608" t="s">
        <v>8</v>
      </c>
      <c r="D608" t="s">
        <v>10364</v>
      </c>
      <c r="E608" t="s">
        <v>10</v>
      </c>
      <c r="F608" s="2">
        <v>44433</v>
      </c>
    </row>
    <row r="609" spans="1:6" x14ac:dyDescent="0.25">
      <c r="A609" t="s">
        <v>10365</v>
      </c>
      <c r="B609" t="s">
        <v>9204</v>
      </c>
      <c r="C609" t="s">
        <v>8</v>
      </c>
      <c r="D609" t="s">
        <v>10366</v>
      </c>
      <c r="E609" t="s">
        <v>10</v>
      </c>
      <c r="F609" s="2">
        <v>44412</v>
      </c>
    </row>
    <row r="610" spans="1:6" x14ac:dyDescent="0.25">
      <c r="A610" t="s">
        <v>10367</v>
      </c>
      <c r="B610" t="s">
        <v>9204</v>
      </c>
      <c r="C610" t="s">
        <v>33</v>
      </c>
      <c r="D610" t="s">
        <v>10368</v>
      </c>
      <c r="E610" t="s">
        <v>10</v>
      </c>
      <c r="F610" s="2">
        <v>44315</v>
      </c>
    </row>
    <row r="611" spans="1:6" x14ac:dyDescent="0.25">
      <c r="A611" t="s">
        <v>10369</v>
      </c>
      <c r="B611" t="s">
        <v>9204</v>
      </c>
      <c r="C611" t="s">
        <v>8</v>
      </c>
      <c r="D611" t="s">
        <v>10370</v>
      </c>
      <c r="E611" t="s">
        <v>10</v>
      </c>
      <c r="F611" s="2">
        <v>44277</v>
      </c>
    </row>
    <row r="612" spans="1:6" x14ac:dyDescent="0.25">
      <c r="A612" t="s">
        <v>10371</v>
      </c>
      <c r="B612" t="s">
        <v>9204</v>
      </c>
      <c r="C612" t="s">
        <v>14</v>
      </c>
      <c r="D612" t="s">
        <v>10372</v>
      </c>
      <c r="E612" t="s">
        <v>10</v>
      </c>
      <c r="F612" s="2">
        <v>44295</v>
      </c>
    </row>
    <row r="613" spans="1:6" x14ac:dyDescent="0.25">
      <c r="A613" t="s">
        <v>10373</v>
      </c>
      <c r="B613" t="s">
        <v>9204</v>
      </c>
      <c r="C613" t="s">
        <v>1883</v>
      </c>
      <c r="D613" t="s">
        <v>10374</v>
      </c>
      <c r="E613" t="s">
        <v>10</v>
      </c>
      <c r="F613" s="2">
        <v>44445</v>
      </c>
    </row>
    <row r="614" spans="1:6" x14ac:dyDescent="0.25">
      <c r="A614" t="s">
        <v>10375</v>
      </c>
      <c r="B614" t="s">
        <v>9204</v>
      </c>
      <c r="C614" t="s">
        <v>666</v>
      </c>
      <c r="D614" t="s">
        <v>10376</v>
      </c>
      <c r="E614" t="s">
        <v>10</v>
      </c>
      <c r="F614" s="2">
        <v>44399</v>
      </c>
    </row>
    <row r="615" spans="1:6" x14ac:dyDescent="0.25">
      <c r="A615" t="s">
        <v>10377</v>
      </c>
      <c r="B615" t="s">
        <v>9204</v>
      </c>
      <c r="C615" t="s">
        <v>8</v>
      </c>
      <c r="D615" t="s">
        <v>10378</v>
      </c>
      <c r="E615" t="s">
        <v>10</v>
      </c>
      <c r="F615" s="2">
        <v>44426</v>
      </c>
    </row>
    <row r="616" spans="1:6" x14ac:dyDescent="0.25">
      <c r="A616" t="s">
        <v>10379</v>
      </c>
      <c r="B616" t="s">
        <v>9204</v>
      </c>
      <c r="C616" t="s">
        <v>8</v>
      </c>
      <c r="D616" t="s">
        <v>10380</v>
      </c>
      <c r="E616" t="s">
        <v>10</v>
      </c>
      <c r="F616" s="2">
        <v>44391</v>
      </c>
    </row>
    <row r="617" spans="1:6" x14ac:dyDescent="0.25">
      <c r="A617" t="s">
        <v>10381</v>
      </c>
      <c r="B617" t="s">
        <v>9204</v>
      </c>
      <c r="C617" t="s">
        <v>8</v>
      </c>
      <c r="D617" t="s">
        <v>10382</v>
      </c>
      <c r="E617" t="s">
        <v>10</v>
      </c>
      <c r="F617" s="2">
        <v>44391</v>
      </c>
    </row>
    <row r="618" spans="1:6" x14ac:dyDescent="0.25">
      <c r="A618" t="s">
        <v>10383</v>
      </c>
      <c r="B618" t="s">
        <v>9204</v>
      </c>
      <c r="C618" t="s">
        <v>8</v>
      </c>
      <c r="D618" t="s">
        <v>10384</v>
      </c>
      <c r="E618" t="s">
        <v>10</v>
      </c>
      <c r="F618" s="2">
        <v>44476</v>
      </c>
    </row>
    <row r="619" spans="1:6" x14ac:dyDescent="0.25">
      <c r="A619" t="s">
        <v>10385</v>
      </c>
      <c r="B619" t="s">
        <v>9204</v>
      </c>
      <c r="C619" t="s">
        <v>824</v>
      </c>
      <c r="D619" t="s">
        <v>10386</v>
      </c>
      <c r="E619" t="s">
        <v>10</v>
      </c>
      <c r="F619" s="2">
        <v>44336</v>
      </c>
    </row>
    <row r="620" spans="1:6" x14ac:dyDescent="0.25">
      <c r="A620" t="s">
        <v>10387</v>
      </c>
      <c r="B620" t="s">
        <v>9204</v>
      </c>
      <c r="C620" t="s">
        <v>235</v>
      </c>
      <c r="D620" t="s">
        <v>10388</v>
      </c>
      <c r="E620" t="s">
        <v>10</v>
      </c>
      <c r="F620" s="2">
        <v>44101</v>
      </c>
    </row>
    <row r="621" spans="1:6" x14ac:dyDescent="0.25">
      <c r="A621" t="s">
        <v>10389</v>
      </c>
      <c r="B621" t="s">
        <v>9204</v>
      </c>
      <c r="C621" t="s">
        <v>72</v>
      </c>
      <c r="D621" t="s">
        <v>10390</v>
      </c>
      <c r="E621" t="s">
        <v>10</v>
      </c>
      <c r="F621" s="2">
        <v>44487</v>
      </c>
    </row>
    <row r="622" spans="1:6" x14ac:dyDescent="0.25">
      <c r="A622" t="s">
        <v>10391</v>
      </c>
      <c r="B622" t="s">
        <v>9204</v>
      </c>
      <c r="C622" t="s">
        <v>38</v>
      </c>
      <c r="D622" t="s">
        <v>10392</v>
      </c>
      <c r="E622" t="s">
        <v>10</v>
      </c>
      <c r="F622" s="2">
        <v>44398</v>
      </c>
    </row>
    <row r="623" spans="1:6" x14ac:dyDescent="0.25">
      <c r="A623" t="s">
        <v>10393</v>
      </c>
      <c r="B623" t="s">
        <v>9204</v>
      </c>
      <c r="C623" t="s">
        <v>8</v>
      </c>
      <c r="D623" t="s">
        <v>10394</v>
      </c>
      <c r="E623" t="s">
        <v>10</v>
      </c>
      <c r="F623" s="2">
        <v>43909</v>
      </c>
    </row>
    <row r="624" spans="1:6" x14ac:dyDescent="0.25">
      <c r="A624" t="s">
        <v>10395</v>
      </c>
      <c r="B624" t="s">
        <v>9204</v>
      </c>
      <c r="C624" t="s">
        <v>8</v>
      </c>
      <c r="D624" t="s">
        <v>10396</v>
      </c>
      <c r="E624" t="s">
        <v>10</v>
      </c>
      <c r="F624" s="2">
        <v>44313</v>
      </c>
    </row>
    <row r="625" spans="1:6" x14ac:dyDescent="0.25">
      <c r="A625" t="s">
        <v>10397</v>
      </c>
      <c r="B625" t="s">
        <v>9204</v>
      </c>
      <c r="C625" t="s">
        <v>8</v>
      </c>
      <c r="D625" t="s">
        <v>10398</v>
      </c>
      <c r="E625" t="s">
        <v>10</v>
      </c>
      <c r="F625" s="2">
        <v>44469</v>
      </c>
    </row>
    <row r="626" spans="1:6" x14ac:dyDescent="0.25">
      <c r="A626" t="s">
        <v>10399</v>
      </c>
      <c r="B626" t="s">
        <v>9204</v>
      </c>
      <c r="C626" t="s">
        <v>8</v>
      </c>
      <c r="D626" t="s">
        <v>10400</v>
      </c>
      <c r="E626" t="s">
        <v>10</v>
      </c>
      <c r="F626" s="2">
        <v>44224</v>
      </c>
    </row>
    <row r="627" spans="1:6" x14ac:dyDescent="0.25">
      <c r="A627" t="s">
        <v>10401</v>
      </c>
      <c r="B627" t="s">
        <v>9204</v>
      </c>
      <c r="C627" t="s">
        <v>14</v>
      </c>
      <c r="D627" t="s">
        <v>10402</v>
      </c>
      <c r="E627" t="s">
        <v>10</v>
      </c>
      <c r="F627" s="2">
        <v>44246</v>
      </c>
    </row>
    <row r="628" spans="1:6" x14ac:dyDescent="0.25">
      <c r="A628" t="s">
        <v>10403</v>
      </c>
      <c r="B628" t="s">
        <v>9204</v>
      </c>
      <c r="C628" t="s">
        <v>1087</v>
      </c>
      <c r="D628" t="s">
        <v>10404</v>
      </c>
      <c r="E628" t="s">
        <v>10</v>
      </c>
      <c r="F628" s="2">
        <v>44379</v>
      </c>
    </row>
    <row r="629" spans="1:6" x14ac:dyDescent="0.25">
      <c r="A629" t="s">
        <v>10405</v>
      </c>
      <c r="B629" t="s">
        <v>9204</v>
      </c>
      <c r="C629" t="s">
        <v>8</v>
      </c>
      <c r="D629" t="s">
        <v>10406</v>
      </c>
      <c r="E629" t="s">
        <v>10</v>
      </c>
      <c r="F629" s="2">
        <v>44358</v>
      </c>
    </row>
    <row r="630" spans="1:6" x14ac:dyDescent="0.25">
      <c r="A630" t="s">
        <v>10407</v>
      </c>
      <c r="B630" t="s">
        <v>9204</v>
      </c>
      <c r="C630" t="s">
        <v>30</v>
      </c>
      <c r="D630" t="s">
        <v>10408</v>
      </c>
      <c r="E630" t="s">
        <v>10</v>
      </c>
      <c r="F630" s="2">
        <v>44447</v>
      </c>
    </row>
    <row r="631" spans="1:6" x14ac:dyDescent="0.25">
      <c r="A631" t="s">
        <v>10409</v>
      </c>
      <c r="B631" t="s">
        <v>9204</v>
      </c>
      <c r="C631" t="s">
        <v>57</v>
      </c>
      <c r="D631" t="s">
        <v>5709</v>
      </c>
      <c r="E631" t="s">
        <v>10</v>
      </c>
      <c r="F631" s="2">
        <v>44461</v>
      </c>
    </row>
    <row r="632" spans="1:6" x14ac:dyDescent="0.25">
      <c r="A632" t="s">
        <v>10410</v>
      </c>
      <c r="B632" t="s">
        <v>9204</v>
      </c>
      <c r="C632" t="s">
        <v>8</v>
      </c>
      <c r="D632" t="s">
        <v>10411</v>
      </c>
      <c r="E632" t="s">
        <v>10</v>
      </c>
      <c r="F632" s="2">
        <v>44441</v>
      </c>
    </row>
    <row r="633" spans="1:6" x14ac:dyDescent="0.25">
      <c r="A633" t="s">
        <v>10412</v>
      </c>
      <c r="B633" t="s">
        <v>9204</v>
      </c>
      <c r="C633" t="s">
        <v>75</v>
      </c>
      <c r="D633" t="s">
        <v>10413</v>
      </c>
      <c r="E633" t="s">
        <v>10</v>
      </c>
      <c r="F633" s="2">
        <v>44082</v>
      </c>
    </row>
    <row r="634" spans="1:6" x14ac:dyDescent="0.25">
      <c r="A634" t="s">
        <v>10414</v>
      </c>
      <c r="B634" t="s">
        <v>9204</v>
      </c>
      <c r="C634" t="s">
        <v>8</v>
      </c>
      <c r="D634" t="s">
        <v>10415</v>
      </c>
      <c r="E634" t="s">
        <v>10</v>
      </c>
      <c r="F634" s="2">
        <v>44335</v>
      </c>
    </row>
    <row r="635" spans="1:6" x14ac:dyDescent="0.25">
      <c r="A635" t="s">
        <v>10416</v>
      </c>
      <c r="B635" t="s">
        <v>9204</v>
      </c>
      <c r="C635" t="s">
        <v>156</v>
      </c>
      <c r="D635" t="s">
        <v>10417</v>
      </c>
      <c r="E635" t="s">
        <v>10</v>
      </c>
      <c r="F635" s="2">
        <v>44151</v>
      </c>
    </row>
    <row r="636" spans="1:6" x14ac:dyDescent="0.25">
      <c r="A636" t="s">
        <v>10418</v>
      </c>
      <c r="B636" t="s">
        <v>9204</v>
      </c>
      <c r="C636" t="s">
        <v>14</v>
      </c>
      <c r="D636" t="s">
        <v>10419</v>
      </c>
      <c r="E636" t="s">
        <v>10</v>
      </c>
      <c r="F636" s="2">
        <v>44314</v>
      </c>
    </row>
    <row r="637" spans="1:6" x14ac:dyDescent="0.25">
      <c r="A637" t="s">
        <v>10420</v>
      </c>
      <c r="B637" t="s">
        <v>9204</v>
      </c>
      <c r="C637" t="s">
        <v>14</v>
      </c>
      <c r="D637" t="s">
        <v>10421</v>
      </c>
      <c r="E637" t="s">
        <v>10</v>
      </c>
      <c r="F637" s="2">
        <v>44158</v>
      </c>
    </row>
    <row r="638" spans="1:6" x14ac:dyDescent="0.25">
      <c r="A638" t="s">
        <v>10422</v>
      </c>
      <c r="B638" t="s">
        <v>9204</v>
      </c>
      <c r="C638" t="s">
        <v>14</v>
      </c>
      <c r="D638" t="s">
        <v>10423</v>
      </c>
      <c r="E638" t="s">
        <v>10</v>
      </c>
      <c r="F638" s="2">
        <v>44279</v>
      </c>
    </row>
    <row r="639" spans="1:6" x14ac:dyDescent="0.25">
      <c r="A639" t="s">
        <v>10424</v>
      </c>
      <c r="B639" t="s">
        <v>9204</v>
      </c>
      <c r="C639" t="s">
        <v>14</v>
      </c>
      <c r="D639" t="s">
        <v>10425</v>
      </c>
      <c r="E639" t="s">
        <v>10</v>
      </c>
      <c r="F639" s="2">
        <v>44227</v>
      </c>
    </row>
    <row r="640" spans="1:6" x14ac:dyDescent="0.25">
      <c r="A640" t="s">
        <v>10426</v>
      </c>
      <c r="B640" t="s">
        <v>9204</v>
      </c>
      <c r="C640" t="s">
        <v>8</v>
      </c>
      <c r="D640" t="s">
        <v>10427</v>
      </c>
      <c r="E640" t="s">
        <v>10</v>
      </c>
      <c r="F640" s="2">
        <v>44258</v>
      </c>
    </row>
    <row r="641" spans="1:6" x14ac:dyDescent="0.25">
      <c r="A641" t="s">
        <v>10428</v>
      </c>
      <c r="B641" t="s">
        <v>9204</v>
      </c>
      <c r="C641" t="s">
        <v>14</v>
      </c>
      <c r="D641" t="s">
        <v>10429</v>
      </c>
      <c r="E641" t="s">
        <v>10</v>
      </c>
      <c r="F641" s="2">
        <v>44168</v>
      </c>
    </row>
    <row r="642" spans="1:6" x14ac:dyDescent="0.25">
      <c r="A642" t="s">
        <v>10430</v>
      </c>
      <c r="B642" t="s">
        <v>9204</v>
      </c>
      <c r="C642" t="s">
        <v>8</v>
      </c>
      <c r="D642" t="s">
        <v>10431</v>
      </c>
      <c r="E642" t="s">
        <v>10</v>
      </c>
      <c r="F642" s="2">
        <v>44396</v>
      </c>
    </row>
    <row r="643" spans="1:6" x14ac:dyDescent="0.25">
      <c r="A643" t="s">
        <v>10432</v>
      </c>
      <c r="B643" t="s">
        <v>9204</v>
      </c>
      <c r="C643" t="s">
        <v>14</v>
      </c>
      <c r="D643" t="s">
        <v>10433</v>
      </c>
      <c r="E643" t="s">
        <v>10</v>
      </c>
      <c r="F643" s="2">
        <v>44223</v>
      </c>
    </row>
    <row r="644" spans="1:6" x14ac:dyDescent="0.25">
      <c r="A644" t="s">
        <v>10434</v>
      </c>
      <c r="B644" t="s">
        <v>9204</v>
      </c>
      <c r="C644" t="s">
        <v>156</v>
      </c>
      <c r="D644" t="s">
        <v>10435</v>
      </c>
      <c r="E644" t="s">
        <v>10</v>
      </c>
      <c r="F644" s="2">
        <v>44448</v>
      </c>
    </row>
    <row r="645" spans="1:6" x14ac:dyDescent="0.25">
      <c r="A645" t="s">
        <v>10436</v>
      </c>
      <c r="B645" t="s">
        <v>9204</v>
      </c>
      <c r="C645" t="s">
        <v>8</v>
      </c>
      <c r="D645" t="s">
        <v>10437</v>
      </c>
      <c r="E645" t="s">
        <v>10</v>
      </c>
      <c r="F645" s="2">
        <v>44483</v>
      </c>
    </row>
    <row r="646" spans="1:6" x14ac:dyDescent="0.25">
      <c r="A646" t="s">
        <v>10438</v>
      </c>
      <c r="B646" t="s">
        <v>9204</v>
      </c>
      <c r="C646" t="s">
        <v>8</v>
      </c>
      <c r="D646" t="s">
        <v>10439</v>
      </c>
      <c r="E646" t="s">
        <v>10</v>
      </c>
      <c r="F646" s="2">
        <v>44263</v>
      </c>
    </row>
    <row r="647" spans="1:6" x14ac:dyDescent="0.25">
      <c r="A647" t="s">
        <v>10440</v>
      </c>
      <c r="B647" t="s">
        <v>9204</v>
      </c>
      <c r="C647" t="s">
        <v>679</v>
      </c>
      <c r="D647" t="s">
        <v>10441</v>
      </c>
      <c r="E647" t="s">
        <v>10</v>
      </c>
      <c r="F647" s="2">
        <v>43819</v>
      </c>
    </row>
    <row r="648" spans="1:6" x14ac:dyDescent="0.25">
      <c r="A648" t="s">
        <v>10442</v>
      </c>
      <c r="B648" t="s">
        <v>9204</v>
      </c>
      <c r="C648" t="s">
        <v>25</v>
      </c>
      <c r="D648" t="s">
        <v>10443</v>
      </c>
      <c r="E648" t="s">
        <v>10</v>
      </c>
      <c r="F648" s="2">
        <v>44413</v>
      </c>
    </row>
    <row r="649" spans="1:6" x14ac:dyDescent="0.25">
      <c r="A649" t="s">
        <v>10444</v>
      </c>
      <c r="B649" t="s">
        <v>9204</v>
      </c>
      <c r="C649" t="s">
        <v>8</v>
      </c>
      <c r="D649" t="s">
        <v>10445</v>
      </c>
      <c r="E649" t="s">
        <v>10</v>
      </c>
      <c r="F649" s="2">
        <v>44326</v>
      </c>
    </row>
    <row r="650" spans="1:6" x14ac:dyDescent="0.25">
      <c r="A650" t="s">
        <v>10446</v>
      </c>
      <c r="B650" t="s">
        <v>9204</v>
      </c>
      <c r="C650" t="s">
        <v>136</v>
      </c>
      <c r="D650" t="s">
        <v>137</v>
      </c>
      <c r="E650" t="s">
        <v>10</v>
      </c>
      <c r="F650" s="2">
        <v>44496</v>
      </c>
    </row>
    <row r="651" spans="1:6" x14ac:dyDescent="0.25">
      <c r="A651" t="s">
        <v>10447</v>
      </c>
      <c r="B651" t="s">
        <v>9204</v>
      </c>
      <c r="C651" t="s">
        <v>8</v>
      </c>
      <c r="D651" t="s">
        <v>10448</v>
      </c>
      <c r="E651" t="s">
        <v>10</v>
      </c>
      <c r="F651" s="2">
        <v>44389</v>
      </c>
    </row>
    <row r="652" spans="1:6" x14ac:dyDescent="0.25">
      <c r="A652" t="s">
        <v>10449</v>
      </c>
      <c r="B652" t="s">
        <v>9204</v>
      </c>
      <c r="C652" t="s">
        <v>181</v>
      </c>
      <c r="D652" t="s">
        <v>10450</v>
      </c>
      <c r="E652" t="s">
        <v>10</v>
      </c>
      <c r="F652" s="2">
        <v>44214</v>
      </c>
    </row>
    <row r="653" spans="1:6" x14ac:dyDescent="0.25">
      <c r="A653" t="s">
        <v>10451</v>
      </c>
      <c r="B653" t="s">
        <v>9204</v>
      </c>
      <c r="C653" t="s">
        <v>8</v>
      </c>
      <c r="D653" t="s">
        <v>10452</v>
      </c>
      <c r="E653" t="s">
        <v>10</v>
      </c>
      <c r="F653" s="2">
        <v>44253</v>
      </c>
    </row>
    <row r="654" spans="1:6" x14ac:dyDescent="0.25">
      <c r="A654" t="s">
        <v>10453</v>
      </c>
      <c r="B654" t="s">
        <v>9204</v>
      </c>
      <c r="C654" t="s">
        <v>181</v>
      </c>
      <c r="D654" t="s">
        <v>10454</v>
      </c>
      <c r="E654" t="s">
        <v>10</v>
      </c>
      <c r="F654" s="2">
        <v>43829</v>
      </c>
    </row>
    <row r="655" spans="1:6" x14ac:dyDescent="0.25">
      <c r="A655" t="s">
        <v>10455</v>
      </c>
      <c r="B655" t="s">
        <v>9204</v>
      </c>
      <c r="C655" t="s">
        <v>8</v>
      </c>
      <c r="D655" t="s">
        <v>10456</v>
      </c>
      <c r="E655" t="s">
        <v>10</v>
      </c>
      <c r="F655" s="2">
        <v>44180</v>
      </c>
    </row>
    <row r="656" spans="1:6" x14ac:dyDescent="0.25">
      <c r="A656" t="s">
        <v>10457</v>
      </c>
      <c r="B656" t="s">
        <v>9204</v>
      </c>
      <c r="C656" t="s">
        <v>2307</v>
      </c>
      <c r="D656" t="s">
        <v>10458</v>
      </c>
      <c r="E656" t="s">
        <v>10</v>
      </c>
      <c r="F656" s="2">
        <v>43909</v>
      </c>
    </row>
    <row r="657" spans="1:6" x14ac:dyDescent="0.25">
      <c r="A657" t="s">
        <v>10459</v>
      </c>
      <c r="B657" t="s">
        <v>9204</v>
      </c>
      <c r="C657" t="s">
        <v>8</v>
      </c>
      <c r="D657" t="s">
        <v>10460</v>
      </c>
      <c r="E657" t="s">
        <v>10</v>
      </c>
      <c r="F657" s="2">
        <v>44063</v>
      </c>
    </row>
    <row r="658" spans="1:6" x14ac:dyDescent="0.25">
      <c r="A658" t="s">
        <v>10461</v>
      </c>
      <c r="B658" t="s">
        <v>9204</v>
      </c>
      <c r="C658" t="s">
        <v>8</v>
      </c>
      <c r="D658" t="s">
        <v>10462</v>
      </c>
      <c r="E658" t="s">
        <v>10</v>
      </c>
      <c r="F658" s="2">
        <v>44321</v>
      </c>
    </row>
    <row r="659" spans="1:6" x14ac:dyDescent="0.25">
      <c r="A659" t="s">
        <v>10463</v>
      </c>
      <c r="B659" t="s">
        <v>9204</v>
      </c>
      <c r="C659" t="s">
        <v>8</v>
      </c>
      <c r="D659" t="s">
        <v>10464</v>
      </c>
      <c r="E659" t="s">
        <v>10</v>
      </c>
      <c r="F659" s="2">
        <v>44372</v>
      </c>
    </row>
    <row r="660" spans="1:6" x14ac:dyDescent="0.25">
      <c r="A660" t="s">
        <v>10465</v>
      </c>
      <c r="B660" t="s">
        <v>9204</v>
      </c>
      <c r="C660" t="s">
        <v>57</v>
      </c>
      <c r="D660" t="s">
        <v>1421</v>
      </c>
      <c r="E660" t="s">
        <v>10</v>
      </c>
      <c r="F660" s="2">
        <v>44011</v>
      </c>
    </row>
    <row r="661" spans="1:6" x14ac:dyDescent="0.25">
      <c r="A661" t="s">
        <v>10466</v>
      </c>
      <c r="B661" t="s">
        <v>9204</v>
      </c>
      <c r="C661" t="s">
        <v>8</v>
      </c>
      <c r="D661" t="s">
        <v>10467</v>
      </c>
      <c r="E661" t="s">
        <v>10</v>
      </c>
      <c r="F661" s="2">
        <v>44473</v>
      </c>
    </row>
    <row r="662" spans="1:6" x14ac:dyDescent="0.25">
      <c r="A662" t="s">
        <v>10468</v>
      </c>
      <c r="B662" t="s">
        <v>9204</v>
      </c>
      <c r="C662" t="s">
        <v>8</v>
      </c>
      <c r="D662" t="s">
        <v>10469</v>
      </c>
      <c r="E662" t="s">
        <v>10</v>
      </c>
      <c r="F662" s="2">
        <v>44160</v>
      </c>
    </row>
    <row r="663" spans="1:6" x14ac:dyDescent="0.25">
      <c r="A663" t="s">
        <v>10470</v>
      </c>
      <c r="B663" t="s">
        <v>9204</v>
      </c>
      <c r="C663" t="s">
        <v>8</v>
      </c>
      <c r="D663" t="s">
        <v>10471</v>
      </c>
      <c r="E663" t="s">
        <v>10</v>
      </c>
      <c r="F663" s="2">
        <v>44310</v>
      </c>
    </row>
    <row r="664" spans="1:6" x14ac:dyDescent="0.25">
      <c r="A664" t="s">
        <v>10472</v>
      </c>
      <c r="B664" t="s">
        <v>9204</v>
      </c>
      <c r="C664" t="s">
        <v>8</v>
      </c>
      <c r="D664" t="s">
        <v>10473</v>
      </c>
      <c r="E664" t="s">
        <v>10</v>
      </c>
      <c r="F664" s="2">
        <v>43997</v>
      </c>
    </row>
    <row r="665" spans="1:6" x14ac:dyDescent="0.25">
      <c r="A665" t="s">
        <v>10474</v>
      </c>
      <c r="B665" t="s">
        <v>9204</v>
      </c>
      <c r="C665" t="s">
        <v>14</v>
      </c>
      <c r="D665" t="s">
        <v>10475</v>
      </c>
      <c r="E665" t="s">
        <v>10</v>
      </c>
      <c r="F665" s="2">
        <v>44357</v>
      </c>
    </row>
    <row r="666" spans="1:6" x14ac:dyDescent="0.25">
      <c r="A666" t="s">
        <v>10476</v>
      </c>
      <c r="B666" t="s">
        <v>9204</v>
      </c>
      <c r="C666" t="s">
        <v>14</v>
      </c>
      <c r="D666" t="s">
        <v>10477</v>
      </c>
      <c r="E666" t="s">
        <v>10</v>
      </c>
      <c r="F666" s="2">
        <v>44183</v>
      </c>
    </row>
    <row r="667" spans="1:6" x14ac:dyDescent="0.25">
      <c r="A667" t="s">
        <v>10478</v>
      </c>
      <c r="B667" t="s">
        <v>9204</v>
      </c>
      <c r="C667" t="s">
        <v>49</v>
      </c>
      <c r="D667" t="s">
        <v>10479</v>
      </c>
      <c r="E667" t="s">
        <v>10</v>
      </c>
      <c r="F667" s="2">
        <v>44419</v>
      </c>
    </row>
    <row r="668" spans="1:6" x14ac:dyDescent="0.25">
      <c r="A668" t="s">
        <v>10480</v>
      </c>
      <c r="B668" t="s">
        <v>9204</v>
      </c>
      <c r="C668" t="s">
        <v>14</v>
      </c>
      <c r="D668" t="s">
        <v>10481</v>
      </c>
      <c r="E668" t="s">
        <v>10</v>
      </c>
      <c r="F668" s="2">
        <v>44321</v>
      </c>
    </row>
    <row r="669" spans="1:6" x14ac:dyDescent="0.25">
      <c r="A669" t="s">
        <v>10482</v>
      </c>
      <c r="B669" t="s">
        <v>9204</v>
      </c>
      <c r="C669" t="s">
        <v>181</v>
      </c>
      <c r="D669" t="s">
        <v>10483</v>
      </c>
      <c r="E669" t="s">
        <v>10</v>
      </c>
      <c r="F669" s="2">
        <v>44180</v>
      </c>
    </row>
    <row r="670" spans="1:6" x14ac:dyDescent="0.25">
      <c r="A670" t="s">
        <v>10484</v>
      </c>
      <c r="B670" t="s">
        <v>9204</v>
      </c>
      <c r="C670" t="s">
        <v>19</v>
      </c>
      <c r="D670" t="s">
        <v>10485</v>
      </c>
      <c r="E670" t="s">
        <v>10</v>
      </c>
      <c r="F670" s="2">
        <v>44357</v>
      </c>
    </row>
    <row r="671" spans="1:6" x14ac:dyDescent="0.25">
      <c r="A671" t="s">
        <v>10486</v>
      </c>
      <c r="B671" t="s">
        <v>9204</v>
      </c>
      <c r="C671" t="s">
        <v>8</v>
      </c>
      <c r="D671" t="s">
        <v>10487</v>
      </c>
      <c r="E671" t="s">
        <v>10</v>
      </c>
      <c r="F671" s="2">
        <v>44357</v>
      </c>
    </row>
    <row r="672" spans="1:6" x14ac:dyDescent="0.25">
      <c r="A672" t="s">
        <v>10488</v>
      </c>
      <c r="B672" t="s">
        <v>9204</v>
      </c>
      <c r="C672" t="s">
        <v>8</v>
      </c>
      <c r="D672" t="s">
        <v>10489</v>
      </c>
      <c r="E672" t="s">
        <v>10</v>
      </c>
      <c r="F672" s="2">
        <v>44317</v>
      </c>
    </row>
    <row r="673" spans="1:6" x14ac:dyDescent="0.25">
      <c r="A673" t="s">
        <v>10490</v>
      </c>
      <c r="B673" t="s">
        <v>9204</v>
      </c>
      <c r="C673" t="s">
        <v>57</v>
      </c>
      <c r="D673" t="s">
        <v>3602</v>
      </c>
      <c r="E673" t="s">
        <v>10</v>
      </c>
      <c r="F673" s="2">
        <v>44437</v>
      </c>
    </row>
    <row r="674" spans="1:6" x14ac:dyDescent="0.25">
      <c r="A674" t="s">
        <v>10491</v>
      </c>
      <c r="B674" t="s">
        <v>9204</v>
      </c>
      <c r="C674" t="s">
        <v>72</v>
      </c>
      <c r="D674" t="s">
        <v>10492</v>
      </c>
      <c r="E674" t="s">
        <v>10</v>
      </c>
      <c r="F674" s="2">
        <v>44495</v>
      </c>
    </row>
    <row r="675" spans="1:6" x14ac:dyDescent="0.25">
      <c r="A675" t="s">
        <v>10493</v>
      </c>
      <c r="B675" t="s">
        <v>9204</v>
      </c>
      <c r="C675" t="s">
        <v>57</v>
      </c>
      <c r="D675" t="s">
        <v>10494</v>
      </c>
      <c r="E675" t="s">
        <v>10</v>
      </c>
      <c r="F675" s="2">
        <v>43991</v>
      </c>
    </row>
    <row r="676" spans="1:6" x14ac:dyDescent="0.25">
      <c r="A676" t="s">
        <v>10495</v>
      </c>
      <c r="B676" t="s">
        <v>9204</v>
      </c>
      <c r="C676" t="s">
        <v>8</v>
      </c>
      <c r="D676" t="s">
        <v>10496</v>
      </c>
      <c r="E676" t="s">
        <v>10</v>
      </c>
      <c r="F676" s="2">
        <v>43560</v>
      </c>
    </row>
    <row r="677" spans="1:6" x14ac:dyDescent="0.25">
      <c r="A677" t="s">
        <v>10497</v>
      </c>
      <c r="B677" t="s">
        <v>9204</v>
      </c>
      <c r="C677" t="s">
        <v>57</v>
      </c>
      <c r="D677" t="s">
        <v>4760</v>
      </c>
      <c r="E677" t="s">
        <v>10</v>
      </c>
      <c r="F677" s="2">
        <v>44375</v>
      </c>
    </row>
    <row r="678" spans="1:6" x14ac:dyDescent="0.25">
      <c r="A678" t="s">
        <v>10498</v>
      </c>
      <c r="B678" t="s">
        <v>9204</v>
      </c>
      <c r="C678" t="s">
        <v>282</v>
      </c>
      <c r="D678" t="s">
        <v>10499</v>
      </c>
      <c r="E678" t="s">
        <v>10</v>
      </c>
      <c r="F678" s="2">
        <v>44287</v>
      </c>
    </row>
    <row r="679" spans="1:6" x14ac:dyDescent="0.25">
      <c r="A679" t="s">
        <v>10500</v>
      </c>
      <c r="B679" t="s">
        <v>9204</v>
      </c>
      <c r="C679" t="s">
        <v>14</v>
      </c>
      <c r="D679" t="s">
        <v>10501</v>
      </c>
      <c r="E679" t="s">
        <v>10</v>
      </c>
      <c r="F679" s="2">
        <v>44352</v>
      </c>
    </row>
    <row r="680" spans="1:6" x14ac:dyDescent="0.25">
      <c r="A680" t="s">
        <v>10502</v>
      </c>
      <c r="B680" t="s">
        <v>9204</v>
      </c>
      <c r="C680" t="s">
        <v>8</v>
      </c>
      <c r="D680" t="s">
        <v>10503</v>
      </c>
      <c r="E680" t="s">
        <v>10</v>
      </c>
      <c r="F680" s="2">
        <v>44370</v>
      </c>
    </row>
    <row r="681" spans="1:6" x14ac:dyDescent="0.25">
      <c r="A681" t="s">
        <v>10504</v>
      </c>
      <c r="B681" t="s">
        <v>9204</v>
      </c>
      <c r="C681" t="s">
        <v>869</v>
      </c>
      <c r="D681" t="s">
        <v>10505</v>
      </c>
      <c r="E681" t="s">
        <v>10</v>
      </c>
      <c r="F681" s="2">
        <v>44175</v>
      </c>
    </row>
    <row r="682" spans="1:6" x14ac:dyDescent="0.25">
      <c r="A682" t="s">
        <v>10506</v>
      </c>
      <c r="B682" t="s">
        <v>9204</v>
      </c>
      <c r="C682" t="s">
        <v>49</v>
      </c>
      <c r="D682" t="s">
        <v>10507</v>
      </c>
      <c r="E682" t="s">
        <v>10</v>
      </c>
      <c r="F682" s="2">
        <v>44357</v>
      </c>
    </row>
    <row r="683" spans="1:6" x14ac:dyDescent="0.25">
      <c r="A683" t="s">
        <v>10508</v>
      </c>
      <c r="B683" t="s">
        <v>9204</v>
      </c>
      <c r="C683" t="s">
        <v>8</v>
      </c>
      <c r="D683" t="s">
        <v>10509</v>
      </c>
      <c r="E683" t="s">
        <v>10</v>
      </c>
      <c r="F683" s="2">
        <v>44435</v>
      </c>
    </row>
    <row r="684" spans="1:6" x14ac:dyDescent="0.25">
      <c r="A684" t="s">
        <v>10510</v>
      </c>
      <c r="B684" t="s">
        <v>9204</v>
      </c>
      <c r="C684" t="s">
        <v>571</v>
      </c>
      <c r="D684" t="s">
        <v>10511</v>
      </c>
      <c r="E684" t="s">
        <v>10</v>
      </c>
      <c r="F684" s="2">
        <v>44140</v>
      </c>
    </row>
    <row r="685" spans="1:6" x14ac:dyDescent="0.25">
      <c r="A685" t="s">
        <v>10512</v>
      </c>
      <c r="B685" t="s">
        <v>9204</v>
      </c>
      <c r="C685" t="s">
        <v>156</v>
      </c>
      <c r="D685" t="s">
        <v>10513</v>
      </c>
      <c r="E685" t="s">
        <v>10</v>
      </c>
      <c r="F685" s="2">
        <v>44138</v>
      </c>
    </row>
    <row r="686" spans="1:6" x14ac:dyDescent="0.25">
      <c r="A686" t="s">
        <v>10514</v>
      </c>
      <c r="B686" t="s">
        <v>9204</v>
      </c>
      <c r="C686" t="s">
        <v>8</v>
      </c>
      <c r="D686" t="s">
        <v>10515</v>
      </c>
      <c r="E686" t="s">
        <v>10</v>
      </c>
      <c r="F686" s="2">
        <v>44469</v>
      </c>
    </row>
    <row r="687" spans="1:6" x14ac:dyDescent="0.25">
      <c r="A687" t="s">
        <v>10516</v>
      </c>
      <c r="B687" t="s">
        <v>9204</v>
      </c>
      <c r="C687" t="s">
        <v>57</v>
      </c>
      <c r="D687" t="s">
        <v>10517</v>
      </c>
      <c r="E687" t="s">
        <v>10</v>
      </c>
      <c r="F687" s="2">
        <v>44260</v>
      </c>
    </row>
    <row r="688" spans="1:6" x14ac:dyDescent="0.25">
      <c r="A688" t="s">
        <v>10518</v>
      </c>
      <c r="B688" t="s">
        <v>9204</v>
      </c>
      <c r="C688" t="s">
        <v>49</v>
      </c>
      <c r="D688" t="s">
        <v>10519</v>
      </c>
      <c r="E688" t="s">
        <v>10</v>
      </c>
      <c r="F688" s="2">
        <v>44160</v>
      </c>
    </row>
    <row r="689" spans="1:6" x14ac:dyDescent="0.25">
      <c r="A689" t="s">
        <v>10520</v>
      </c>
      <c r="B689" t="s">
        <v>9204</v>
      </c>
      <c r="C689" t="s">
        <v>14</v>
      </c>
      <c r="D689" t="s">
        <v>10521</v>
      </c>
      <c r="E689" t="s">
        <v>10</v>
      </c>
      <c r="F689" s="2">
        <v>44426</v>
      </c>
    </row>
    <row r="690" spans="1:6" x14ac:dyDescent="0.25">
      <c r="A690" t="s">
        <v>10522</v>
      </c>
      <c r="B690" t="s">
        <v>9204</v>
      </c>
      <c r="C690" t="s">
        <v>8</v>
      </c>
      <c r="D690" t="s">
        <v>10523</v>
      </c>
      <c r="E690" t="s">
        <v>10</v>
      </c>
      <c r="F690" s="2">
        <v>43680</v>
      </c>
    </row>
    <row r="691" spans="1:6" x14ac:dyDescent="0.25">
      <c r="A691" t="s">
        <v>10524</v>
      </c>
      <c r="B691" t="s">
        <v>9204</v>
      </c>
      <c r="C691" t="s">
        <v>8</v>
      </c>
      <c r="D691" t="s">
        <v>10525</v>
      </c>
      <c r="E691" t="s">
        <v>10</v>
      </c>
      <c r="F691" s="2">
        <v>44490</v>
      </c>
    </row>
    <row r="692" spans="1:6" x14ac:dyDescent="0.25">
      <c r="A692" t="s">
        <v>10526</v>
      </c>
      <c r="B692" t="s">
        <v>9204</v>
      </c>
      <c r="C692" t="s">
        <v>8</v>
      </c>
      <c r="D692" t="s">
        <v>10527</v>
      </c>
      <c r="E692" t="s">
        <v>10</v>
      </c>
      <c r="F692" s="2">
        <v>44034</v>
      </c>
    </row>
    <row r="693" spans="1:6" x14ac:dyDescent="0.25">
      <c r="A693" t="s">
        <v>10528</v>
      </c>
      <c r="B693" t="s">
        <v>9204</v>
      </c>
      <c r="C693" t="s">
        <v>2196</v>
      </c>
      <c r="D693" t="s">
        <v>10529</v>
      </c>
      <c r="E693" t="s">
        <v>10</v>
      </c>
      <c r="F693" s="2">
        <v>44080</v>
      </c>
    </row>
    <row r="694" spans="1:6" x14ac:dyDescent="0.25">
      <c r="A694" t="s">
        <v>10530</v>
      </c>
      <c r="B694" t="s">
        <v>9204</v>
      </c>
      <c r="C694" t="s">
        <v>19</v>
      </c>
      <c r="D694" t="s">
        <v>10531</v>
      </c>
      <c r="E694" t="s">
        <v>10</v>
      </c>
      <c r="F694" s="2">
        <v>44355</v>
      </c>
    </row>
    <row r="695" spans="1:6" x14ac:dyDescent="0.25">
      <c r="A695" t="s">
        <v>10532</v>
      </c>
      <c r="B695" t="s">
        <v>9204</v>
      </c>
      <c r="C695" t="s">
        <v>49</v>
      </c>
      <c r="D695" t="s">
        <v>10533</v>
      </c>
      <c r="E695" t="s">
        <v>10</v>
      </c>
      <c r="F695" s="2">
        <v>44267</v>
      </c>
    </row>
    <row r="696" spans="1:6" x14ac:dyDescent="0.25">
      <c r="A696" t="s">
        <v>10534</v>
      </c>
      <c r="B696" t="s">
        <v>9204</v>
      </c>
      <c r="C696" t="s">
        <v>14</v>
      </c>
      <c r="D696" t="s">
        <v>10535</v>
      </c>
      <c r="E696" t="s">
        <v>10</v>
      </c>
      <c r="F696" s="2">
        <v>44322</v>
      </c>
    </row>
    <row r="697" spans="1:6" x14ac:dyDescent="0.25">
      <c r="A697" t="s">
        <v>10536</v>
      </c>
      <c r="B697" t="s">
        <v>9204</v>
      </c>
      <c r="C697" t="s">
        <v>19</v>
      </c>
      <c r="D697" t="s">
        <v>10537</v>
      </c>
      <c r="E697" t="s">
        <v>10</v>
      </c>
      <c r="F697" s="2">
        <v>44351</v>
      </c>
    </row>
    <row r="698" spans="1:6" x14ac:dyDescent="0.25">
      <c r="A698" t="s">
        <v>10538</v>
      </c>
      <c r="B698" t="s">
        <v>9204</v>
      </c>
      <c r="C698" t="s">
        <v>8</v>
      </c>
      <c r="D698" t="s">
        <v>10539</v>
      </c>
      <c r="E698" t="s">
        <v>10</v>
      </c>
      <c r="F698" s="2">
        <v>44007</v>
      </c>
    </row>
    <row r="699" spans="1:6" x14ac:dyDescent="0.25">
      <c r="A699" t="s">
        <v>10540</v>
      </c>
      <c r="B699" t="s">
        <v>9204</v>
      </c>
      <c r="C699" t="s">
        <v>8</v>
      </c>
      <c r="D699" t="s">
        <v>10541</v>
      </c>
      <c r="E699" t="s">
        <v>10</v>
      </c>
      <c r="F699" s="2">
        <v>44487</v>
      </c>
    </row>
    <row r="700" spans="1:6" x14ac:dyDescent="0.25">
      <c r="A700" t="s">
        <v>10542</v>
      </c>
      <c r="B700" t="s">
        <v>9204</v>
      </c>
      <c r="C700" t="s">
        <v>14</v>
      </c>
      <c r="D700" t="s">
        <v>10543</v>
      </c>
      <c r="E700" t="s">
        <v>10</v>
      </c>
      <c r="F700" s="2">
        <v>43622</v>
      </c>
    </row>
    <row r="701" spans="1:6" x14ac:dyDescent="0.25">
      <c r="A701" t="s">
        <v>10544</v>
      </c>
      <c r="B701" t="s">
        <v>9204</v>
      </c>
      <c r="C701" t="s">
        <v>310</v>
      </c>
      <c r="D701" t="s">
        <v>10545</v>
      </c>
      <c r="E701" t="s">
        <v>10</v>
      </c>
      <c r="F701" s="2">
        <v>44237</v>
      </c>
    </row>
    <row r="702" spans="1:6" x14ac:dyDescent="0.25">
      <c r="A702" t="s">
        <v>10546</v>
      </c>
      <c r="B702" t="s">
        <v>9204</v>
      </c>
      <c r="C702" t="s">
        <v>57</v>
      </c>
      <c r="D702" t="s">
        <v>437</v>
      </c>
      <c r="E702" t="s">
        <v>10</v>
      </c>
      <c r="F702" s="2">
        <v>44446</v>
      </c>
    </row>
    <row r="703" spans="1:6" x14ac:dyDescent="0.25">
      <c r="A703" t="s">
        <v>10547</v>
      </c>
      <c r="B703" t="s">
        <v>9204</v>
      </c>
      <c r="C703" t="s">
        <v>8</v>
      </c>
      <c r="D703" t="s">
        <v>10548</v>
      </c>
      <c r="E703" t="s">
        <v>10</v>
      </c>
      <c r="F703" s="2">
        <v>44452</v>
      </c>
    </row>
    <row r="704" spans="1:6" x14ac:dyDescent="0.25">
      <c r="A704" t="s">
        <v>10549</v>
      </c>
      <c r="B704" t="s">
        <v>9204</v>
      </c>
      <c r="C704" t="s">
        <v>156</v>
      </c>
      <c r="D704" t="s">
        <v>10550</v>
      </c>
      <c r="E704" t="s">
        <v>10</v>
      </c>
      <c r="F704" s="2">
        <v>44117</v>
      </c>
    </row>
    <row r="705" spans="1:6" x14ac:dyDescent="0.25">
      <c r="A705" t="s">
        <v>10551</v>
      </c>
      <c r="B705" t="s">
        <v>9204</v>
      </c>
      <c r="C705" t="s">
        <v>8</v>
      </c>
      <c r="D705" t="s">
        <v>10552</v>
      </c>
      <c r="E705" t="s">
        <v>10</v>
      </c>
      <c r="F705" s="2">
        <v>44397</v>
      </c>
    </row>
    <row r="706" spans="1:6" x14ac:dyDescent="0.25">
      <c r="A706" t="s">
        <v>10553</v>
      </c>
      <c r="B706" t="s">
        <v>9204</v>
      </c>
      <c r="C706" t="s">
        <v>8</v>
      </c>
      <c r="D706" t="s">
        <v>10554</v>
      </c>
      <c r="E706" t="s">
        <v>10</v>
      </c>
      <c r="F706" s="2">
        <v>43671</v>
      </c>
    </row>
    <row r="707" spans="1:6" x14ac:dyDescent="0.25">
      <c r="A707" t="s">
        <v>10555</v>
      </c>
      <c r="B707" t="s">
        <v>9204</v>
      </c>
      <c r="C707" t="s">
        <v>49</v>
      </c>
      <c r="D707" t="s">
        <v>10556</v>
      </c>
      <c r="E707" t="s">
        <v>10</v>
      </c>
      <c r="F707" s="2">
        <v>43566</v>
      </c>
    </row>
    <row r="708" spans="1:6" x14ac:dyDescent="0.25">
      <c r="A708" t="s">
        <v>10557</v>
      </c>
      <c r="B708" t="s">
        <v>9204</v>
      </c>
      <c r="C708" t="s">
        <v>279</v>
      </c>
      <c r="D708" t="s">
        <v>867</v>
      </c>
      <c r="E708" t="s">
        <v>10</v>
      </c>
      <c r="F708" s="2">
        <v>44417</v>
      </c>
    </row>
    <row r="709" spans="1:6" x14ac:dyDescent="0.25">
      <c r="A709" t="s">
        <v>10558</v>
      </c>
      <c r="B709" t="s">
        <v>9204</v>
      </c>
      <c r="C709" t="s">
        <v>8</v>
      </c>
      <c r="D709" t="s">
        <v>10559</v>
      </c>
      <c r="E709" t="s">
        <v>10</v>
      </c>
      <c r="F709" s="2">
        <v>44180</v>
      </c>
    </row>
    <row r="710" spans="1:6" x14ac:dyDescent="0.25">
      <c r="A710" t="s">
        <v>10560</v>
      </c>
      <c r="B710" t="s">
        <v>9204</v>
      </c>
      <c r="C710" t="s">
        <v>346</v>
      </c>
      <c r="D710" t="s">
        <v>10561</v>
      </c>
      <c r="E710" t="s">
        <v>10</v>
      </c>
      <c r="F710" s="2">
        <v>43997</v>
      </c>
    </row>
    <row r="711" spans="1:6" x14ac:dyDescent="0.25">
      <c r="A711" t="s">
        <v>10562</v>
      </c>
      <c r="B711" t="s">
        <v>9204</v>
      </c>
      <c r="C711" t="s">
        <v>8</v>
      </c>
      <c r="D711" t="s">
        <v>10563</v>
      </c>
      <c r="E711" t="s">
        <v>10</v>
      </c>
      <c r="F711" s="2">
        <v>44450</v>
      </c>
    </row>
    <row r="712" spans="1:6" x14ac:dyDescent="0.25">
      <c r="A712" t="s">
        <v>10564</v>
      </c>
      <c r="B712" t="s">
        <v>9204</v>
      </c>
      <c r="C712" t="s">
        <v>44</v>
      </c>
      <c r="D712" t="s">
        <v>10565</v>
      </c>
      <c r="E712" t="s">
        <v>10</v>
      </c>
      <c r="F712" s="2">
        <v>44404</v>
      </c>
    </row>
    <row r="713" spans="1:6" x14ac:dyDescent="0.25">
      <c r="A713" t="s">
        <v>10566</v>
      </c>
      <c r="B713" t="s">
        <v>9204</v>
      </c>
      <c r="C713" t="s">
        <v>282</v>
      </c>
      <c r="D713" t="s">
        <v>1323</v>
      </c>
      <c r="E713" t="s">
        <v>10</v>
      </c>
      <c r="F713" s="2">
        <v>44123</v>
      </c>
    </row>
    <row r="714" spans="1:6" x14ac:dyDescent="0.25">
      <c r="A714" t="s">
        <v>10567</v>
      </c>
      <c r="B714" t="s">
        <v>9204</v>
      </c>
      <c r="C714" t="s">
        <v>282</v>
      </c>
      <c r="D714" t="s">
        <v>8141</v>
      </c>
      <c r="E714" t="s">
        <v>10</v>
      </c>
      <c r="F714" s="2">
        <v>44469</v>
      </c>
    </row>
    <row r="715" spans="1:6" x14ac:dyDescent="0.25">
      <c r="A715" t="s">
        <v>10568</v>
      </c>
      <c r="B715" t="s">
        <v>9204</v>
      </c>
      <c r="C715" t="s">
        <v>57</v>
      </c>
      <c r="D715" t="s">
        <v>10569</v>
      </c>
      <c r="E715" t="s">
        <v>10</v>
      </c>
      <c r="F715" s="2">
        <v>44477</v>
      </c>
    </row>
    <row r="716" spans="1:6" x14ac:dyDescent="0.25">
      <c r="A716" t="s">
        <v>10570</v>
      </c>
      <c r="B716" t="s">
        <v>9204</v>
      </c>
      <c r="C716" t="s">
        <v>14</v>
      </c>
      <c r="D716" t="s">
        <v>10571</v>
      </c>
      <c r="E716" t="s">
        <v>10</v>
      </c>
      <c r="F716" s="2">
        <v>44407</v>
      </c>
    </row>
    <row r="717" spans="1:6" x14ac:dyDescent="0.25">
      <c r="A717" t="s">
        <v>10572</v>
      </c>
      <c r="B717" t="s">
        <v>9204</v>
      </c>
      <c r="C717" t="s">
        <v>19</v>
      </c>
      <c r="D717" t="s">
        <v>10573</v>
      </c>
      <c r="E717" t="s">
        <v>10</v>
      </c>
      <c r="F717" s="2">
        <v>44333</v>
      </c>
    </row>
    <row r="718" spans="1:6" x14ac:dyDescent="0.25">
      <c r="A718" t="s">
        <v>10574</v>
      </c>
      <c r="B718" t="s">
        <v>9204</v>
      </c>
      <c r="C718" t="s">
        <v>156</v>
      </c>
      <c r="D718" t="s">
        <v>10575</v>
      </c>
      <c r="E718" t="s">
        <v>10</v>
      </c>
      <c r="F718" s="2">
        <v>44249</v>
      </c>
    </row>
    <row r="719" spans="1:6" x14ac:dyDescent="0.25">
      <c r="A719" t="s">
        <v>10576</v>
      </c>
      <c r="B719" t="s">
        <v>9204</v>
      </c>
      <c r="C719" t="s">
        <v>156</v>
      </c>
      <c r="D719" t="s">
        <v>10577</v>
      </c>
      <c r="E719" t="s">
        <v>10</v>
      </c>
      <c r="F719" s="2">
        <v>44435</v>
      </c>
    </row>
    <row r="720" spans="1:6" x14ac:dyDescent="0.25">
      <c r="A720" t="s">
        <v>10578</v>
      </c>
      <c r="B720" t="s">
        <v>9204</v>
      </c>
      <c r="C720" t="s">
        <v>49</v>
      </c>
      <c r="D720" t="s">
        <v>10579</v>
      </c>
      <c r="E720" t="s">
        <v>10</v>
      </c>
      <c r="F720" s="2">
        <v>43635</v>
      </c>
    </row>
    <row r="721" spans="1:6" x14ac:dyDescent="0.25">
      <c r="A721" t="s">
        <v>10580</v>
      </c>
      <c r="B721" t="s">
        <v>9204</v>
      </c>
      <c r="C721" t="s">
        <v>8</v>
      </c>
      <c r="D721" t="s">
        <v>10581</v>
      </c>
      <c r="E721" t="s">
        <v>10</v>
      </c>
      <c r="F721" s="2">
        <v>44448</v>
      </c>
    </row>
    <row r="722" spans="1:6" x14ac:dyDescent="0.25">
      <c r="A722" t="s">
        <v>10582</v>
      </c>
      <c r="B722" t="s">
        <v>9204</v>
      </c>
      <c r="C722" t="s">
        <v>49</v>
      </c>
      <c r="D722" t="s">
        <v>10583</v>
      </c>
      <c r="E722" t="s">
        <v>10</v>
      </c>
      <c r="F722" s="2">
        <v>44050</v>
      </c>
    </row>
    <row r="723" spans="1:6" x14ac:dyDescent="0.25">
      <c r="A723" t="s">
        <v>10584</v>
      </c>
      <c r="B723" t="s">
        <v>9204</v>
      </c>
      <c r="C723" t="s">
        <v>14</v>
      </c>
      <c r="D723" t="s">
        <v>10585</v>
      </c>
      <c r="E723" t="s">
        <v>10</v>
      </c>
      <c r="F723" s="2">
        <v>44315</v>
      </c>
    </row>
    <row r="724" spans="1:6" x14ac:dyDescent="0.25">
      <c r="A724" t="s">
        <v>10586</v>
      </c>
      <c r="B724" t="s">
        <v>9204</v>
      </c>
      <c r="C724" t="s">
        <v>14</v>
      </c>
      <c r="D724" t="s">
        <v>10587</v>
      </c>
      <c r="E724" t="s">
        <v>10</v>
      </c>
      <c r="F724" s="2">
        <v>44146</v>
      </c>
    </row>
    <row r="725" spans="1:6" x14ac:dyDescent="0.25">
      <c r="A725" t="s">
        <v>10588</v>
      </c>
      <c r="B725" t="s">
        <v>9204</v>
      </c>
      <c r="C725" t="s">
        <v>310</v>
      </c>
      <c r="D725" t="s">
        <v>10589</v>
      </c>
      <c r="E725" t="s">
        <v>10</v>
      </c>
      <c r="F725" s="2">
        <v>44427</v>
      </c>
    </row>
    <row r="726" spans="1:6" x14ac:dyDescent="0.25">
      <c r="A726" t="s">
        <v>10590</v>
      </c>
      <c r="B726" t="s">
        <v>9204</v>
      </c>
      <c r="C726" t="s">
        <v>8</v>
      </c>
      <c r="D726" t="s">
        <v>10591</v>
      </c>
      <c r="E726" t="s">
        <v>10</v>
      </c>
      <c r="F726" s="2">
        <v>44417</v>
      </c>
    </row>
    <row r="727" spans="1:6" x14ac:dyDescent="0.25">
      <c r="A727" t="s">
        <v>10592</v>
      </c>
      <c r="B727" t="s">
        <v>9204</v>
      </c>
      <c r="C727" t="s">
        <v>14</v>
      </c>
      <c r="D727" t="s">
        <v>10593</v>
      </c>
      <c r="E727" t="s">
        <v>10</v>
      </c>
      <c r="F727" s="2">
        <v>44155</v>
      </c>
    </row>
    <row r="728" spans="1:6" x14ac:dyDescent="0.25">
      <c r="A728" t="s">
        <v>10594</v>
      </c>
      <c r="B728" t="s">
        <v>9204</v>
      </c>
      <c r="C728" t="s">
        <v>49</v>
      </c>
      <c r="D728" t="s">
        <v>10595</v>
      </c>
      <c r="E728" t="s">
        <v>10</v>
      </c>
      <c r="F728" s="2">
        <v>44459</v>
      </c>
    </row>
    <row r="729" spans="1:6" x14ac:dyDescent="0.25">
      <c r="A729" t="s">
        <v>10596</v>
      </c>
      <c r="B729" t="s">
        <v>9204</v>
      </c>
      <c r="C729" t="s">
        <v>1121</v>
      </c>
      <c r="D729" t="s">
        <v>3977</v>
      </c>
      <c r="E729" t="s">
        <v>10</v>
      </c>
      <c r="F729" s="2">
        <v>43745</v>
      </c>
    </row>
    <row r="730" spans="1:6" x14ac:dyDescent="0.25">
      <c r="A730" t="s">
        <v>10597</v>
      </c>
      <c r="B730" t="s">
        <v>9204</v>
      </c>
      <c r="C730" t="s">
        <v>8</v>
      </c>
      <c r="D730" t="s">
        <v>10598</v>
      </c>
      <c r="E730" t="s">
        <v>10</v>
      </c>
      <c r="F730" s="2">
        <v>44343</v>
      </c>
    </row>
    <row r="731" spans="1:6" x14ac:dyDescent="0.25">
      <c r="A731" t="s">
        <v>10599</v>
      </c>
      <c r="B731" t="s">
        <v>9204</v>
      </c>
      <c r="C731" t="s">
        <v>14</v>
      </c>
      <c r="D731" t="s">
        <v>10600</v>
      </c>
      <c r="E731" t="s">
        <v>10</v>
      </c>
      <c r="F731" s="2">
        <v>44351</v>
      </c>
    </row>
    <row r="732" spans="1:6" x14ac:dyDescent="0.25">
      <c r="A732" t="s">
        <v>10601</v>
      </c>
      <c r="B732" t="s">
        <v>9204</v>
      </c>
      <c r="C732" t="s">
        <v>14</v>
      </c>
      <c r="D732" t="s">
        <v>10602</v>
      </c>
      <c r="E732" t="s">
        <v>10</v>
      </c>
      <c r="F732" s="2">
        <v>43620</v>
      </c>
    </row>
    <row r="733" spans="1:6" x14ac:dyDescent="0.25">
      <c r="A733" t="s">
        <v>10603</v>
      </c>
      <c r="B733" t="s">
        <v>9204</v>
      </c>
      <c r="C733" t="s">
        <v>14</v>
      </c>
      <c r="D733" t="s">
        <v>10604</v>
      </c>
      <c r="E733" t="s">
        <v>10</v>
      </c>
      <c r="F733" s="2">
        <v>43630</v>
      </c>
    </row>
    <row r="734" spans="1:6" x14ac:dyDescent="0.25">
      <c r="A734" t="s">
        <v>10605</v>
      </c>
      <c r="B734" t="s">
        <v>9204</v>
      </c>
      <c r="C734" t="s">
        <v>49</v>
      </c>
      <c r="D734" t="s">
        <v>10606</v>
      </c>
      <c r="E734" t="s">
        <v>10</v>
      </c>
      <c r="F734" s="2">
        <v>44326</v>
      </c>
    </row>
    <row r="735" spans="1:6" x14ac:dyDescent="0.25">
      <c r="A735" t="s">
        <v>10607</v>
      </c>
      <c r="B735" t="s">
        <v>9204</v>
      </c>
      <c r="C735" t="s">
        <v>57</v>
      </c>
      <c r="D735" t="s">
        <v>10608</v>
      </c>
      <c r="E735" t="s">
        <v>10</v>
      </c>
      <c r="F735" s="2">
        <v>44194</v>
      </c>
    </row>
    <row r="736" spans="1:6" x14ac:dyDescent="0.25">
      <c r="A736" t="s">
        <v>10609</v>
      </c>
      <c r="B736" t="s">
        <v>9204</v>
      </c>
      <c r="C736" t="s">
        <v>1121</v>
      </c>
      <c r="D736" t="s">
        <v>3977</v>
      </c>
      <c r="E736" t="s">
        <v>10</v>
      </c>
      <c r="F736" s="2">
        <v>43718</v>
      </c>
    </row>
    <row r="737" spans="1:6" x14ac:dyDescent="0.25">
      <c r="A737" t="s">
        <v>10610</v>
      </c>
      <c r="B737" t="s">
        <v>9204</v>
      </c>
      <c r="C737" t="s">
        <v>14</v>
      </c>
      <c r="D737" t="s">
        <v>10611</v>
      </c>
      <c r="E737" t="s">
        <v>10</v>
      </c>
      <c r="F737" s="2">
        <v>43738</v>
      </c>
    </row>
    <row r="738" spans="1:6" x14ac:dyDescent="0.25">
      <c r="A738" t="s">
        <v>10612</v>
      </c>
      <c r="B738" t="s">
        <v>9204</v>
      </c>
      <c r="C738" t="s">
        <v>156</v>
      </c>
      <c r="D738" t="s">
        <v>10613</v>
      </c>
      <c r="E738" t="s">
        <v>10</v>
      </c>
      <c r="F738" s="2">
        <v>44447</v>
      </c>
    </row>
    <row r="739" spans="1:6" x14ac:dyDescent="0.25">
      <c r="A739" t="s">
        <v>10614</v>
      </c>
      <c r="B739" t="s">
        <v>9204</v>
      </c>
      <c r="C739" t="s">
        <v>14</v>
      </c>
      <c r="D739" t="s">
        <v>10615</v>
      </c>
      <c r="E739" t="s">
        <v>10</v>
      </c>
      <c r="F739" s="2">
        <v>44316</v>
      </c>
    </row>
    <row r="740" spans="1:6" x14ac:dyDescent="0.25">
      <c r="A740" t="s">
        <v>10616</v>
      </c>
      <c r="B740" t="s">
        <v>9204</v>
      </c>
      <c r="C740" t="s">
        <v>282</v>
      </c>
      <c r="D740" t="s">
        <v>1016</v>
      </c>
      <c r="E740" t="s">
        <v>10</v>
      </c>
      <c r="F740" s="2">
        <v>44084</v>
      </c>
    </row>
    <row r="741" spans="1:6" x14ac:dyDescent="0.25">
      <c r="A741" t="s">
        <v>10617</v>
      </c>
      <c r="B741" t="s">
        <v>9204</v>
      </c>
      <c r="C741" t="s">
        <v>8</v>
      </c>
      <c r="D741" t="s">
        <v>10618</v>
      </c>
      <c r="E741" t="s">
        <v>10</v>
      </c>
      <c r="F741" s="2">
        <v>44293</v>
      </c>
    </row>
    <row r="742" spans="1:6" x14ac:dyDescent="0.25">
      <c r="A742" t="s">
        <v>10619</v>
      </c>
      <c r="B742" t="s">
        <v>9204</v>
      </c>
      <c r="C742" t="s">
        <v>14</v>
      </c>
      <c r="D742" t="s">
        <v>10620</v>
      </c>
      <c r="E742" t="s">
        <v>10</v>
      </c>
      <c r="F742" s="2">
        <v>44354</v>
      </c>
    </row>
    <row r="743" spans="1:6" x14ac:dyDescent="0.25">
      <c r="A743" t="s">
        <v>10621</v>
      </c>
      <c r="B743" t="s">
        <v>9204</v>
      </c>
      <c r="C743" t="s">
        <v>8</v>
      </c>
      <c r="D743" t="s">
        <v>10622</v>
      </c>
      <c r="E743" t="s">
        <v>10</v>
      </c>
      <c r="F743" s="2">
        <v>44257</v>
      </c>
    </row>
    <row r="744" spans="1:6" x14ac:dyDescent="0.25">
      <c r="A744" t="s">
        <v>10623</v>
      </c>
      <c r="B744" t="s">
        <v>9204</v>
      </c>
      <c r="C744" t="s">
        <v>8</v>
      </c>
      <c r="D744" t="s">
        <v>10624</v>
      </c>
      <c r="E744" t="s">
        <v>10</v>
      </c>
      <c r="F744" s="2">
        <v>44314</v>
      </c>
    </row>
    <row r="745" spans="1:6" x14ac:dyDescent="0.25">
      <c r="A745" t="s">
        <v>10625</v>
      </c>
      <c r="B745" t="s">
        <v>9204</v>
      </c>
      <c r="C745" t="s">
        <v>14</v>
      </c>
      <c r="D745" t="s">
        <v>10626</v>
      </c>
      <c r="E745" t="s">
        <v>10</v>
      </c>
      <c r="F745" s="2">
        <v>44320</v>
      </c>
    </row>
    <row r="746" spans="1:6" x14ac:dyDescent="0.25">
      <c r="A746" t="s">
        <v>10627</v>
      </c>
      <c r="B746" t="s">
        <v>9204</v>
      </c>
      <c r="C746" t="s">
        <v>8</v>
      </c>
      <c r="D746" t="s">
        <v>10628</v>
      </c>
      <c r="E746" t="s">
        <v>10</v>
      </c>
      <c r="F746" s="2">
        <v>44321</v>
      </c>
    </row>
    <row r="747" spans="1:6" x14ac:dyDescent="0.25">
      <c r="A747" t="s">
        <v>10629</v>
      </c>
      <c r="B747" t="s">
        <v>9204</v>
      </c>
      <c r="C747" t="s">
        <v>14</v>
      </c>
      <c r="D747" t="s">
        <v>10630</v>
      </c>
      <c r="E747" t="s">
        <v>10</v>
      </c>
      <c r="F747" s="2">
        <v>43999</v>
      </c>
    </row>
    <row r="748" spans="1:6" x14ac:dyDescent="0.25">
      <c r="A748" t="s">
        <v>10631</v>
      </c>
      <c r="B748" t="s">
        <v>9204</v>
      </c>
      <c r="C748" t="s">
        <v>14</v>
      </c>
      <c r="D748" t="s">
        <v>10632</v>
      </c>
      <c r="E748" t="s">
        <v>10</v>
      </c>
      <c r="F748" s="2">
        <v>44412</v>
      </c>
    </row>
    <row r="749" spans="1:6" x14ac:dyDescent="0.25">
      <c r="A749" t="s">
        <v>10633</v>
      </c>
      <c r="B749" t="s">
        <v>9204</v>
      </c>
      <c r="C749" t="s">
        <v>57</v>
      </c>
      <c r="D749" t="s">
        <v>10634</v>
      </c>
      <c r="E749" t="s">
        <v>10</v>
      </c>
      <c r="F749" s="2">
        <v>44102</v>
      </c>
    </row>
    <row r="750" spans="1:6" x14ac:dyDescent="0.25">
      <c r="A750" t="s">
        <v>10635</v>
      </c>
      <c r="B750" t="s">
        <v>9204</v>
      </c>
      <c r="C750" t="s">
        <v>8</v>
      </c>
      <c r="D750" t="s">
        <v>10636</v>
      </c>
      <c r="E750" t="s">
        <v>10</v>
      </c>
      <c r="F750" s="2">
        <v>44391</v>
      </c>
    </row>
    <row r="751" spans="1:6" x14ac:dyDescent="0.25">
      <c r="A751" t="s">
        <v>10637</v>
      </c>
      <c r="B751" t="s">
        <v>9204</v>
      </c>
      <c r="C751" t="s">
        <v>14</v>
      </c>
      <c r="D751" t="s">
        <v>10638</v>
      </c>
      <c r="E751" t="s">
        <v>10</v>
      </c>
      <c r="F751" s="2">
        <v>44299</v>
      </c>
    </row>
    <row r="752" spans="1:6" x14ac:dyDescent="0.25">
      <c r="A752" t="s">
        <v>10639</v>
      </c>
      <c r="B752" t="s">
        <v>9204</v>
      </c>
      <c r="C752" t="s">
        <v>181</v>
      </c>
      <c r="D752" t="s">
        <v>10640</v>
      </c>
      <c r="E752" t="s">
        <v>10</v>
      </c>
      <c r="F752" s="2">
        <v>43987</v>
      </c>
    </row>
    <row r="753" spans="1:6" x14ac:dyDescent="0.25">
      <c r="A753" t="s">
        <v>10641</v>
      </c>
      <c r="B753" t="s">
        <v>9204</v>
      </c>
      <c r="C753" t="s">
        <v>7241</v>
      </c>
      <c r="D753" t="s">
        <v>10642</v>
      </c>
      <c r="E753" t="s">
        <v>10</v>
      </c>
      <c r="F753" s="2">
        <v>44414</v>
      </c>
    </row>
    <row r="754" spans="1:6" x14ac:dyDescent="0.25">
      <c r="A754" t="s">
        <v>10643</v>
      </c>
      <c r="B754" t="s">
        <v>9204</v>
      </c>
      <c r="C754" t="s">
        <v>14</v>
      </c>
      <c r="D754" t="s">
        <v>10644</v>
      </c>
      <c r="E754" t="s">
        <v>10</v>
      </c>
      <c r="F754" s="2">
        <v>44158</v>
      </c>
    </row>
    <row r="755" spans="1:6" x14ac:dyDescent="0.25">
      <c r="A755" t="s">
        <v>10645</v>
      </c>
      <c r="B755" t="s">
        <v>9204</v>
      </c>
      <c r="C755" t="s">
        <v>14</v>
      </c>
      <c r="D755" t="s">
        <v>10646</v>
      </c>
      <c r="E755" t="s">
        <v>10</v>
      </c>
      <c r="F755" s="2">
        <v>44316</v>
      </c>
    </row>
    <row r="756" spans="1:6" x14ac:dyDescent="0.25">
      <c r="A756" t="s">
        <v>10647</v>
      </c>
      <c r="B756" t="s">
        <v>9204</v>
      </c>
      <c r="C756" t="s">
        <v>10648</v>
      </c>
      <c r="D756" t="s">
        <v>10649</v>
      </c>
      <c r="E756" t="s">
        <v>10</v>
      </c>
      <c r="F756" s="2">
        <v>44221</v>
      </c>
    </row>
    <row r="757" spans="1:6" x14ac:dyDescent="0.25">
      <c r="A757" t="s">
        <v>10650</v>
      </c>
      <c r="B757" t="s">
        <v>9204</v>
      </c>
      <c r="C757" t="s">
        <v>49</v>
      </c>
      <c r="D757" t="s">
        <v>10651</v>
      </c>
      <c r="E757" t="s">
        <v>10</v>
      </c>
      <c r="F757" s="2">
        <v>44118</v>
      </c>
    </row>
    <row r="758" spans="1:6" x14ac:dyDescent="0.25">
      <c r="A758" t="s">
        <v>10652</v>
      </c>
      <c r="B758" t="s">
        <v>9204</v>
      </c>
      <c r="C758" t="s">
        <v>14</v>
      </c>
      <c r="D758" t="s">
        <v>10653</v>
      </c>
      <c r="E758" t="s">
        <v>10</v>
      </c>
      <c r="F758" s="2">
        <v>44235</v>
      </c>
    </row>
    <row r="759" spans="1:6" x14ac:dyDescent="0.25">
      <c r="A759" t="s">
        <v>10654</v>
      </c>
      <c r="B759" t="s">
        <v>9204</v>
      </c>
      <c r="C759" t="s">
        <v>44</v>
      </c>
      <c r="D759" t="s">
        <v>10655</v>
      </c>
      <c r="E759" t="s">
        <v>10</v>
      </c>
      <c r="F759" s="2">
        <v>44494</v>
      </c>
    </row>
    <row r="760" spans="1:6" x14ac:dyDescent="0.25">
      <c r="A760" t="s">
        <v>10656</v>
      </c>
      <c r="B760" t="s">
        <v>9204</v>
      </c>
      <c r="C760" t="s">
        <v>49</v>
      </c>
      <c r="D760" t="s">
        <v>10657</v>
      </c>
      <c r="E760" t="s">
        <v>10</v>
      </c>
      <c r="F760" s="2">
        <v>44440</v>
      </c>
    </row>
    <row r="761" spans="1:6" x14ac:dyDescent="0.25">
      <c r="A761" t="s">
        <v>10658</v>
      </c>
      <c r="B761" t="s">
        <v>9204</v>
      </c>
      <c r="C761" t="s">
        <v>8</v>
      </c>
      <c r="D761" t="s">
        <v>10659</v>
      </c>
      <c r="E761" t="s">
        <v>10</v>
      </c>
      <c r="F761" s="2">
        <v>44414</v>
      </c>
    </row>
    <row r="762" spans="1:6" x14ac:dyDescent="0.25">
      <c r="A762" t="s">
        <v>10660</v>
      </c>
      <c r="B762" t="s">
        <v>9204</v>
      </c>
      <c r="C762" t="s">
        <v>30</v>
      </c>
      <c r="D762" t="s">
        <v>10661</v>
      </c>
      <c r="E762" t="s">
        <v>10</v>
      </c>
      <c r="F762" s="2">
        <v>44447</v>
      </c>
    </row>
    <row r="763" spans="1:6" x14ac:dyDescent="0.25">
      <c r="A763" t="s">
        <v>10662</v>
      </c>
      <c r="B763" t="s">
        <v>9204</v>
      </c>
      <c r="C763" t="s">
        <v>282</v>
      </c>
      <c r="D763" t="s">
        <v>10663</v>
      </c>
      <c r="E763" t="s">
        <v>10</v>
      </c>
      <c r="F763" s="2">
        <v>44470</v>
      </c>
    </row>
    <row r="764" spans="1:6" x14ac:dyDescent="0.25">
      <c r="A764" t="s">
        <v>10664</v>
      </c>
      <c r="B764" t="s">
        <v>9204</v>
      </c>
      <c r="C764" t="s">
        <v>14</v>
      </c>
      <c r="D764" t="s">
        <v>10665</v>
      </c>
      <c r="E764" t="s">
        <v>10</v>
      </c>
      <c r="F764" s="2">
        <v>44453</v>
      </c>
    </row>
    <row r="765" spans="1:6" x14ac:dyDescent="0.25">
      <c r="A765" t="s">
        <v>10666</v>
      </c>
      <c r="B765" t="s">
        <v>9204</v>
      </c>
      <c r="C765" t="s">
        <v>282</v>
      </c>
      <c r="D765" t="s">
        <v>7013</v>
      </c>
      <c r="E765" t="s">
        <v>10</v>
      </c>
      <c r="F765" s="2">
        <v>44455</v>
      </c>
    </row>
    <row r="766" spans="1:6" x14ac:dyDescent="0.25">
      <c r="A766" t="s">
        <v>10667</v>
      </c>
      <c r="B766" t="s">
        <v>9204</v>
      </c>
      <c r="C766" t="s">
        <v>8</v>
      </c>
      <c r="D766" t="s">
        <v>10668</v>
      </c>
      <c r="E766" t="s">
        <v>10</v>
      </c>
      <c r="F766" s="2">
        <v>44119</v>
      </c>
    </row>
    <row r="767" spans="1:6" x14ac:dyDescent="0.25">
      <c r="A767" t="s">
        <v>10669</v>
      </c>
      <c r="B767" t="s">
        <v>9204</v>
      </c>
      <c r="C767" t="s">
        <v>8</v>
      </c>
      <c r="D767" t="s">
        <v>10670</v>
      </c>
      <c r="E767" t="s">
        <v>10</v>
      </c>
      <c r="F767" s="2">
        <v>44187</v>
      </c>
    </row>
    <row r="768" spans="1:6" x14ac:dyDescent="0.25">
      <c r="A768" t="s">
        <v>10671</v>
      </c>
      <c r="B768" t="s">
        <v>9204</v>
      </c>
      <c r="C768" t="s">
        <v>8</v>
      </c>
      <c r="D768" t="s">
        <v>10672</v>
      </c>
      <c r="E768" t="s">
        <v>10</v>
      </c>
      <c r="F768" s="2">
        <v>43957</v>
      </c>
    </row>
    <row r="769" spans="1:6" x14ac:dyDescent="0.25">
      <c r="A769" t="s">
        <v>10673</v>
      </c>
      <c r="B769" t="s">
        <v>9204</v>
      </c>
      <c r="C769" t="s">
        <v>57</v>
      </c>
      <c r="D769" t="s">
        <v>10674</v>
      </c>
      <c r="E769" t="s">
        <v>10</v>
      </c>
      <c r="F769" s="2">
        <v>44137</v>
      </c>
    </row>
    <row r="770" spans="1:6" x14ac:dyDescent="0.25">
      <c r="A770" t="s">
        <v>10675</v>
      </c>
      <c r="B770" t="s">
        <v>9204</v>
      </c>
      <c r="C770" t="s">
        <v>8</v>
      </c>
      <c r="D770" t="s">
        <v>10676</v>
      </c>
      <c r="E770" t="s">
        <v>10</v>
      </c>
      <c r="F770" s="2">
        <v>44301</v>
      </c>
    </row>
    <row r="771" spans="1:6" x14ac:dyDescent="0.25">
      <c r="A771" t="s">
        <v>10677</v>
      </c>
      <c r="B771" t="s">
        <v>9204</v>
      </c>
      <c r="C771" t="s">
        <v>14</v>
      </c>
      <c r="D771" t="s">
        <v>10678</v>
      </c>
      <c r="E771" t="s">
        <v>10</v>
      </c>
      <c r="F771" s="2">
        <v>44172</v>
      </c>
    </row>
    <row r="772" spans="1:6" x14ac:dyDescent="0.25">
      <c r="A772" t="s">
        <v>10679</v>
      </c>
      <c r="B772" t="s">
        <v>9204</v>
      </c>
      <c r="C772" t="s">
        <v>14</v>
      </c>
      <c r="D772" t="s">
        <v>10680</v>
      </c>
      <c r="E772" t="s">
        <v>10</v>
      </c>
      <c r="F772" s="2">
        <v>44279</v>
      </c>
    </row>
    <row r="773" spans="1:6" x14ac:dyDescent="0.25">
      <c r="A773" t="s">
        <v>10681</v>
      </c>
      <c r="B773" t="s">
        <v>9204</v>
      </c>
      <c r="C773" t="s">
        <v>49</v>
      </c>
      <c r="D773" t="s">
        <v>10682</v>
      </c>
      <c r="E773" t="s">
        <v>10</v>
      </c>
      <c r="F773" s="2">
        <v>44159</v>
      </c>
    </row>
    <row r="774" spans="1:6" x14ac:dyDescent="0.25">
      <c r="A774" t="s">
        <v>10683</v>
      </c>
      <c r="B774" t="s">
        <v>9204</v>
      </c>
      <c r="C774" t="s">
        <v>759</v>
      </c>
      <c r="D774" t="s">
        <v>10684</v>
      </c>
      <c r="E774" t="s">
        <v>10</v>
      </c>
      <c r="F774" s="2">
        <v>44215</v>
      </c>
    </row>
    <row r="775" spans="1:6" x14ac:dyDescent="0.25">
      <c r="A775" t="s">
        <v>10685</v>
      </c>
      <c r="B775" t="s">
        <v>9204</v>
      </c>
      <c r="C775" t="s">
        <v>19</v>
      </c>
      <c r="D775" t="s">
        <v>10686</v>
      </c>
      <c r="E775" t="s">
        <v>10</v>
      </c>
      <c r="F775" s="2">
        <v>44155</v>
      </c>
    </row>
    <row r="776" spans="1:6" x14ac:dyDescent="0.25">
      <c r="A776" t="s">
        <v>10687</v>
      </c>
      <c r="B776" t="s">
        <v>9204</v>
      </c>
      <c r="C776" t="s">
        <v>8</v>
      </c>
      <c r="D776" t="s">
        <v>10688</v>
      </c>
      <c r="E776" t="s">
        <v>10</v>
      </c>
      <c r="F776" s="2">
        <v>44266</v>
      </c>
    </row>
    <row r="777" spans="1:6" x14ac:dyDescent="0.25">
      <c r="A777" t="s">
        <v>10689</v>
      </c>
      <c r="B777" t="s">
        <v>9204</v>
      </c>
      <c r="C777" t="s">
        <v>8</v>
      </c>
      <c r="D777" t="s">
        <v>10690</v>
      </c>
      <c r="E777" t="s">
        <v>10</v>
      </c>
      <c r="F777" s="2">
        <v>44087</v>
      </c>
    </row>
    <row r="778" spans="1:6" x14ac:dyDescent="0.25">
      <c r="A778" t="s">
        <v>10691</v>
      </c>
      <c r="B778" t="s">
        <v>9204</v>
      </c>
      <c r="C778" t="s">
        <v>8</v>
      </c>
      <c r="D778" t="s">
        <v>10692</v>
      </c>
      <c r="E778" t="s">
        <v>10</v>
      </c>
      <c r="F778" s="2">
        <v>44211</v>
      </c>
    </row>
    <row r="779" spans="1:6" x14ac:dyDescent="0.25">
      <c r="A779" t="s">
        <v>10693</v>
      </c>
      <c r="B779" t="s">
        <v>9204</v>
      </c>
      <c r="C779" t="s">
        <v>14</v>
      </c>
      <c r="D779" t="s">
        <v>10694</v>
      </c>
      <c r="E779" t="s">
        <v>10</v>
      </c>
      <c r="F779" s="2">
        <v>44315</v>
      </c>
    </row>
    <row r="780" spans="1:6" x14ac:dyDescent="0.25">
      <c r="A780" t="s">
        <v>10695</v>
      </c>
      <c r="B780" t="s">
        <v>9204</v>
      </c>
      <c r="C780" t="s">
        <v>8</v>
      </c>
      <c r="D780" t="s">
        <v>10696</v>
      </c>
      <c r="E780" t="s">
        <v>10</v>
      </c>
      <c r="F780" s="2">
        <v>44453</v>
      </c>
    </row>
    <row r="781" spans="1:6" x14ac:dyDescent="0.25">
      <c r="A781" t="s">
        <v>10697</v>
      </c>
      <c r="B781" t="s">
        <v>9204</v>
      </c>
      <c r="C781" t="s">
        <v>282</v>
      </c>
      <c r="D781" t="s">
        <v>6212</v>
      </c>
      <c r="E781" t="s">
        <v>10</v>
      </c>
      <c r="F781" s="2">
        <v>44383</v>
      </c>
    </row>
    <row r="782" spans="1:6" x14ac:dyDescent="0.25">
      <c r="A782" t="s">
        <v>10698</v>
      </c>
      <c r="B782" t="s">
        <v>9204</v>
      </c>
      <c r="C782" t="s">
        <v>14</v>
      </c>
      <c r="D782" t="s">
        <v>10699</v>
      </c>
      <c r="E782" t="s">
        <v>10</v>
      </c>
      <c r="F782" s="2">
        <v>44372</v>
      </c>
    </row>
    <row r="783" spans="1:6" x14ac:dyDescent="0.25">
      <c r="A783" t="s">
        <v>10700</v>
      </c>
      <c r="B783" t="s">
        <v>9204</v>
      </c>
      <c r="C783" t="s">
        <v>181</v>
      </c>
      <c r="D783" t="s">
        <v>10701</v>
      </c>
      <c r="E783" t="s">
        <v>10</v>
      </c>
      <c r="F783" s="2">
        <v>44100</v>
      </c>
    </row>
    <row r="784" spans="1:6" x14ac:dyDescent="0.25">
      <c r="A784" t="s">
        <v>10702</v>
      </c>
      <c r="B784" t="s">
        <v>9204</v>
      </c>
      <c r="C784" t="s">
        <v>8</v>
      </c>
      <c r="D784" t="s">
        <v>10703</v>
      </c>
      <c r="E784" t="s">
        <v>10</v>
      </c>
      <c r="F784" s="2">
        <v>43473</v>
      </c>
    </row>
    <row r="785" spans="1:6" x14ac:dyDescent="0.25">
      <c r="A785" t="s">
        <v>10704</v>
      </c>
      <c r="B785" t="s">
        <v>9204</v>
      </c>
      <c r="C785" t="s">
        <v>8</v>
      </c>
      <c r="D785" t="s">
        <v>10705</v>
      </c>
      <c r="E785" t="s">
        <v>10</v>
      </c>
      <c r="F785" s="2">
        <v>44362</v>
      </c>
    </row>
    <row r="786" spans="1:6" x14ac:dyDescent="0.25">
      <c r="A786" t="s">
        <v>10706</v>
      </c>
      <c r="B786" t="s">
        <v>9204</v>
      </c>
      <c r="C786" t="s">
        <v>8</v>
      </c>
      <c r="D786" t="s">
        <v>10707</v>
      </c>
      <c r="E786" t="s">
        <v>10</v>
      </c>
      <c r="F786" s="2">
        <v>44454</v>
      </c>
    </row>
    <row r="787" spans="1:6" x14ac:dyDescent="0.25">
      <c r="A787" t="s">
        <v>10708</v>
      </c>
      <c r="B787" t="s">
        <v>9204</v>
      </c>
      <c r="C787" t="s">
        <v>57</v>
      </c>
      <c r="D787" t="s">
        <v>10709</v>
      </c>
      <c r="E787" t="s">
        <v>10</v>
      </c>
      <c r="F787" s="2">
        <v>44301</v>
      </c>
    </row>
    <row r="788" spans="1:6" x14ac:dyDescent="0.25">
      <c r="A788" t="s">
        <v>10710</v>
      </c>
      <c r="B788" t="s">
        <v>9204</v>
      </c>
      <c r="C788" t="s">
        <v>72</v>
      </c>
      <c r="D788" t="s">
        <v>10711</v>
      </c>
      <c r="E788" t="s">
        <v>10</v>
      </c>
      <c r="F788" s="2">
        <v>44487</v>
      </c>
    </row>
    <row r="789" spans="1:6" x14ac:dyDescent="0.25">
      <c r="A789" t="s">
        <v>10712</v>
      </c>
      <c r="B789" t="s">
        <v>9204</v>
      </c>
      <c r="C789" t="s">
        <v>49</v>
      </c>
      <c r="D789" t="s">
        <v>10713</v>
      </c>
      <c r="E789" t="s">
        <v>10</v>
      </c>
      <c r="F789" s="2">
        <v>44153</v>
      </c>
    </row>
    <row r="790" spans="1:6" x14ac:dyDescent="0.25">
      <c r="A790" t="s">
        <v>10714</v>
      </c>
      <c r="B790" t="s">
        <v>9204</v>
      </c>
      <c r="C790" t="s">
        <v>282</v>
      </c>
      <c r="D790" t="s">
        <v>1016</v>
      </c>
      <c r="E790" t="s">
        <v>10</v>
      </c>
      <c r="F790" s="2">
        <v>44257</v>
      </c>
    </row>
    <row r="791" spans="1:6" x14ac:dyDescent="0.25">
      <c r="A791" t="s">
        <v>10715</v>
      </c>
      <c r="B791" t="s">
        <v>9204</v>
      </c>
      <c r="C791" t="s">
        <v>8</v>
      </c>
      <c r="D791" t="s">
        <v>10716</v>
      </c>
      <c r="E791" t="s">
        <v>10</v>
      </c>
      <c r="F791" s="2">
        <v>44403</v>
      </c>
    </row>
    <row r="792" spans="1:6" x14ac:dyDescent="0.25">
      <c r="A792" t="s">
        <v>10717</v>
      </c>
      <c r="B792" t="s">
        <v>9204</v>
      </c>
      <c r="C792" t="s">
        <v>19</v>
      </c>
      <c r="D792" t="s">
        <v>10718</v>
      </c>
      <c r="E792" t="s">
        <v>10</v>
      </c>
      <c r="F792" s="2">
        <v>43815</v>
      </c>
    </row>
    <row r="793" spans="1:6" x14ac:dyDescent="0.25">
      <c r="A793" t="s">
        <v>10719</v>
      </c>
      <c r="B793" t="s">
        <v>9204</v>
      </c>
      <c r="C793" t="s">
        <v>57</v>
      </c>
      <c r="D793" t="s">
        <v>580</v>
      </c>
      <c r="E793" t="s">
        <v>10</v>
      </c>
      <c r="F793" s="2">
        <v>44039</v>
      </c>
    </row>
    <row r="794" spans="1:6" x14ac:dyDescent="0.25">
      <c r="A794" t="s">
        <v>10720</v>
      </c>
      <c r="B794" t="s">
        <v>9204</v>
      </c>
      <c r="C794" t="s">
        <v>8</v>
      </c>
      <c r="D794" t="s">
        <v>10721</v>
      </c>
      <c r="E794" t="s">
        <v>10</v>
      </c>
      <c r="F794" s="2">
        <v>44137</v>
      </c>
    </row>
    <row r="795" spans="1:6" x14ac:dyDescent="0.25">
      <c r="A795" t="s">
        <v>10722</v>
      </c>
      <c r="B795" t="s">
        <v>9204</v>
      </c>
      <c r="C795" t="s">
        <v>310</v>
      </c>
      <c r="D795" t="s">
        <v>10723</v>
      </c>
      <c r="E795" t="s">
        <v>10</v>
      </c>
      <c r="F795" s="2">
        <v>44428</v>
      </c>
    </row>
    <row r="796" spans="1:6" x14ac:dyDescent="0.25">
      <c r="A796" t="s">
        <v>10724</v>
      </c>
      <c r="B796" t="s">
        <v>9204</v>
      </c>
      <c r="C796" t="s">
        <v>14</v>
      </c>
      <c r="D796" t="s">
        <v>10725</v>
      </c>
      <c r="E796" t="s">
        <v>10</v>
      </c>
      <c r="F796" s="2">
        <v>44315</v>
      </c>
    </row>
    <row r="797" spans="1:6" x14ac:dyDescent="0.25">
      <c r="A797" t="s">
        <v>10726</v>
      </c>
      <c r="B797" t="s">
        <v>9204</v>
      </c>
      <c r="C797" t="s">
        <v>14</v>
      </c>
      <c r="D797" t="s">
        <v>10727</v>
      </c>
      <c r="E797" t="s">
        <v>10</v>
      </c>
      <c r="F797" s="2">
        <v>44315</v>
      </c>
    </row>
    <row r="798" spans="1:6" x14ac:dyDescent="0.25">
      <c r="A798" t="s">
        <v>10728</v>
      </c>
      <c r="B798" t="s">
        <v>9204</v>
      </c>
      <c r="C798" t="s">
        <v>14</v>
      </c>
      <c r="D798" t="s">
        <v>10729</v>
      </c>
      <c r="E798" t="s">
        <v>10</v>
      </c>
      <c r="F798" s="2">
        <v>43962</v>
      </c>
    </row>
    <row r="799" spans="1:6" x14ac:dyDescent="0.25">
      <c r="A799" t="s">
        <v>10730</v>
      </c>
      <c r="B799" t="s">
        <v>9204</v>
      </c>
      <c r="C799" t="s">
        <v>14</v>
      </c>
      <c r="D799" t="s">
        <v>10731</v>
      </c>
      <c r="E799" t="s">
        <v>10</v>
      </c>
      <c r="F799" s="2">
        <v>43871</v>
      </c>
    </row>
    <row r="800" spans="1:6" x14ac:dyDescent="0.25">
      <c r="A800" t="s">
        <v>10732</v>
      </c>
      <c r="B800" t="s">
        <v>9204</v>
      </c>
      <c r="C800" t="s">
        <v>8</v>
      </c>
      <c r="D800" t="s">
        <v>10733</v>
      </c>
      <c r="E800" t="s">
        <v>10</v>
      </c>
      <c r="F800" s="2">
        <v>44133</v>
      </c>
    </row>
    <row r="801" spans="1:6" x14ac:dyDescent="0.25">
      <c r="A801" t="s">
        <v>10734</v>
      </c>
      <c r="B801" t="s">
        <v>9204</v>
      </c>
      <c r="C801" t="s">
        <v>8</v>
      </c>
      <c r="D801" t="s">
        <v>10735</v>
      </c>
      <c r="E801" t="s">
        <v>10</v>
      </c>
      <c r="F801" s="2">
        <v>43556</v>
      </c>
    </row>
    <row r="802" spans="1:6" x14ac:dyDescent="0.25">
      <c r="A802" t="s">
        <v>10736</v>
      </c>
      <c r="B802" t="s">
        <v>9204</v>
      </c>
      <c r="C802" t="s">
        <v>8</v>
      </c>
      <c r="D802" t="s">
        <v>10737</v>
      </c>
      <c r="E802" t="s">
        <v>10</v>
      </c>
      <c r="F802" s="2">
        <v>44211</v>
      </c>
    </row>
    <row r="803" spans="1:6" x14ac:dyDescent="0.25">
      <c r="A803" t="s">
        <v>10738</v>
      </c>
      <c r="B803" t="s">
        <v>9204</v>
      </c>
      <c r="C803" t="s">
        <v>8</v>
      </c>
      <c r="D803" t="s">
        <v>10739</v>
      </c>
      <c r="E803" t="s">
        <v>10</v>
      </c>
      <c r="F803" s="2">
        <v>43872</v>
      </c>
    </row>
    <row r="804" spans="1:6" x14ac:dyDescent="0.25">
      <c r="A804" t="s">
        <v>10740</v>
      </c>
      <c r="B804" t="s">
        <v>9204</v>
      </c>
      <c r="C804" t="s">
        <v>72</v>
      </c>
      <c r="D804" t="s">
        <v>10741</v>
      </c>
      <c r="E804" t="s">
        <v>10</v>
      </c>
      <c r="F804" s="2">
        <v>44467</v>
      </c>
    </row>
    <row r="805" spans="1:6" x14ac:dyDescent="0.25">
      <c r="A805" t="s">
        <v>10742</v>
      </c>
      <c r="B805" t="s">
        <v>9204</v>
      </c>
      <c r="C805" t="s">
        <v>8</v>
      </c>
      <c r="D805" t="s">
        <v>10743</v>
      </c>
      <c r="E805" t="s">
        <v>10</v>
      </c>
      <c r="F805" s="2">
        <v>44390</v>
      </c>
    </row>
    <row r="806" spans="1:6" x14ac:dyDescent="0.25">
      <c r="A806" t="s">
        <v>10744</v>
      </c>
      <c r="B806" t="s">
        <v>9204</v>
      </c>
      <c r="C806" t="s">
        <v>8</v>
      </c>
      <c r="D806" t="s">
        <v>10745</v>
      </c>
      <c r="E806" t="s">
        <v>10</v>
      </c>
      <c r="F806" s="2">
        <v>44321</v>
      </c>
    </row>
    <row r="807" spans="1:6" x14ac:dyDescent="0.25">
      <c r="A807" t="s">
        <v>10746</v>
      </c>
      <c r="B807" t="s">
        <v>9204</v>
      </c>
      <c r="C807" t="s">
        <v>156</v>
      </c>
      <c r="D807" t="s">
        <v>10747</v>
      </c>
      <c r="E807" t="s">
        <v>10</v>
      </c>
      <c r="F807" s="2">
        <v>44419</v>
      </c>
    </row>
    <row r="808" spans="1:6" x14ac:dyDescent="0.25">
      <c r="A808" t="s">
        <v>10748</v>
      </c>
      <c r="B808" t="s">
        <v>9204</v>
      </c>
      <c r="C808" t="s">
        <v>1126</v>
      </c>
      <c r="D808" t="s">
        <v>10749</v>
      </c>
      <c r="E808" t="s">
        <v>10</v>
      </c>
      <c r="F808" s="2">
        <v>44448</v>
      </c>
    </row>
    <row r="809" spans="1:6" x14ac:dyDescent="0.25">
      <c r="A809" t="s">
        <v>10750</v>
      </c>
      <c r="B809" t="s">
        <v>9204</v>
      </c>
      <c r="C809" t="s">
        <v>49</v>
      </c>
      <c r="D809" t="s">
        <v>10751</v>
      </c>
      <c r="E809" t="s">
        <v>10</v>
      </c>
      <c r="F809" s="2">
        <v>44141</v>
      </c>
    </row>
    <row r="810" spans="1:6" x14ac:dyDescent="0.25">
      <c r="A810" t="s">
        <v>10752</v>
      </c>
      <c r="B810" t="s">
        <v>9204</v>
      </c>
      <c r="C810" t="s">
        <v>8</v>
      </c>
      <c r="D810" t="s">
        <v>10753</v>
      </c>
      <c r="E810" t="s">
        <v>10</v>
      </c>
      <c r="F810" s="2">
        <v>44319</v>
      </c>
    </row>
    <row r="811" spans="1:6" x14ac:dyDescent="0.25">
      <c r="A811" t="s">
        <v>10754</v>
      </c>
      <c r="B811" t="s">
        <v>9204</v>
      </c>
      <c r="C811" t="s">
        <v>8</v>
      </c>
      <c r="D811" t="s">
        <v>10755</v>
      </c>
      <c r="E811" t="s">
        <v>10</v>
      </c>
      <c r="F811" s="2">
        <v>44419</v>
      </c>
    </row>
    <row r="812" spans="1:6" x14ac:dyDescent="0.25">
      <c r="A812" t="s">
        <v>10756</v>
      </c>
      <c r="B812" t="s">
        <v>9204</v>
      </c>
      <c r="C812" t="s">
        <v>8</v>
      </c>
      <c r="D812" t="s">
        <v>10757</v>
      </c>
      <c r="E812" t="s">
        <v>10</v>
      </c>
      <c r="F812" s="2">
        <v>44325</v>
      </c>
    </row>
    <row r="813" spans="1:6" x14ac:dyDescent="0.25">
      <c r="A813" t="s">
        <v>10758</v>
      </c>
      <c r="B813" t="s">
        <v>9204</v>
      </c>
      <c r="C813" t="s">
        <v>679</v>
      </c>
      <c r="D813" t="s">
        <v>10759</v>
      </c>
      <c r="E813" t="s">
        <v>10</v>
      </c>
      <c r="F813" s="2">
        <v>43818</v>
      </c>
    </row>
    <row r="814" spans="1:6" x14ac:dyDescent="0.25">
      <c r="A814" t="s">
        <v>10760</v>
      </c>
      <c r="B814" t="s">
        <v>9204</v>
      </c>
      <c r="C814" t="s">
        <v>14</v>
      </c>
      <c r="D814" t="s">
        <v>10761</v>
      </c>
      <c r="E814" t="s">
        <v>10</v>
      </c>
      <c r="F814" s="2">
        <v>43556</v>
      </c>
    </row>
    <row r="815" spans="1:6" x14ac:dyDescent="0.25">
      <c r="A815" t="s">
        <v>10762</v>
      </c>
      <c r="B815" t="s">
        <v>9204</v>
      </c>
      <c r="C815" t="s">
        <v>282</v>
      </c>
      <c r="D815" t="s">
        <v>10763</v>
      </c>
      <c r="E815" t="s">
        <v>10</v>
      </c>
      <c r="F815" s="2">
        <v>43936</v>
      </c>
    </row>
    <row r="816" spans="1:6" x14ac:dyDescent="0.25">
      <c r="A816" t="s">
        <v>10764</v>
      </c>
      <c r="B816" t="s">
        <v>9204</v>
      </c>
      <c r="C816" t="s">
        <v>8</v>
      </c>
      <c r="D816" t="s">
        <v>10765</v>
      </c>
      <c r="E816" t="s">
        <v>10</v>
      </c>
      <c r="F816" s="2">
        <v>44316</v>
      </c>
    </row>
    <row r="817" spans="1:6" x14ac:dyDescent="0.25">
      <c r="A817" t="s">
        <v>10766</v>
      </c>
      <c r="B817" t="s">
        <v>9204</v>
      </c>
      <c r="C817" t="s">
        <v>33</v>
      </c>
      <c r="D817" t="s">
        <v>10767</v>
      </c>
      <c r="E817" t="s">
        <v>10</v>
      </c>
      <c r="F817" s="2">
        <v>43987</v>
      </c>
    </row>
    <row r="818" spans="1:6" x14ac:dyDescent="0.25">
      <c r="A818" t="s">
        <v>10768</v>
      </c>
      <c r="B818" t="s">
        <v>9204</v>
      </c>
      <c r="C818" t="s">
        <v>8</v>
      </c>
      <c r="D818" t="s">
        <v>10769</v>
      </c>
      <c r="E818" t="s">
        <v>10</v>
      </c>
      <c r="F818" s="2">
        <v>43778</v>
      </c>
    </row>
    <row r="819" spans="1:6" x14ac:dyDescent="0.25">
      <c r="A819" t="s">
        <v>10770</v>
      </c>
      <c r="B819" t="s">
        <v>9204</v>
      </c>
      <c r="C819" t="s">
        <v>14</v>
      </c>
      <c r="D819" t="s">
        <v>10771</v>
      </c>
      <c r="E819" t="s">
        <v>10</v>
      </c>
      <c r="F819" s="2">
        <v>44054</v>
      </c>
    </row>
    <row r="820" spans="1:6" x14ac:dyDescent="0.25">
      <c r="A820" t="s">
        <v>10772</v>
      </c>
      <c r="B820" t="s">
        <v>9204</v>
      </c>
      <c r="C820" t="s">
        <v>1056</v>
      </c>
      <c r="D820" t="s">
        <v>1036</v>
      </c>
      <c r="E820" t="s">
        <v>10</v>
      </c>
      <c r="F820" s="2">
        <v>43819</v>
      </c>
    </row>
    <row r="821" spans="1:6" x14ac:dyDescent="0.25">
      <c r="A821" t="s">
        <v>10773</v>
      </c>
      <c r="B821" t="s">
        <v>9204</v>
      </c>
      <c r="C821" t="s">
        <v>136</v>
      </c>
      <c r="D821" t="s">
        <v>7046</v>
      </c>
      <c r="E821" t="s">
        <v>10</v>
      </c>
      <c r="F821" s="2">
        <v>44419</v>
      </c>
    </row>
    <row r="822" spans="1:6" x14ac:dyDescent="0.25">
      <c r="A822" t="s">
        <v>10774</v>
      </c>
      <c r="B822" t="s">
        <v>9204</v>
      </c>
      <c r="C822" t="s">
        <v>14</v>
      </c>
      <c r="D822" t="s">
        <v>10775</v>
      </c>
      <c r="E822" t="s">
        <v>10</v>
      </c>
      <c r="F822" s="2">
        <v>44182</v>
      </c>
    </row>
    <row r="823" spans="1:6" x14ac:dyDescent="0.25">
      <c r="A823" t="s">
        <v>10776</v>
      </c>
      <c r="B823" t="s">
        <v>9204</v>
      </c>
      <c r="C823" t="s">
        <v>8</v>
      </c>
      <c r="D823" t="s">
        <v>10777</v>
      </c>
      <c r="E823" t="s">
        <v>10</v>
      </c>
      <c r="F823" s="2">
        <v>43957</v>
      </c>
    </row>
    <row r="824" spans="1:6" x14ac:dyDescent="0.25">
      <c r="A824" t="s">
        <v>10778</v>
      </c>
      <c r="B824" t="s">
        <v>9204</v>
      </c>
      <c r="C824" t="s">
        <v>156</v>
      </c>
      <c r="D824" t="s">
        <v>10779</v>
      </c>
      <c r="E824" t="s">
        <v>10</v>
      </c>
      <c r="F824" s="2">
        <v>44427</v>
      </c>
    </row>
    <row r="825" spans="1:6" x14ac:dyDescent="0.25">
      <c r="A825" t="s">
        <v>10780</v>
      </c>
      <c r="B825" t="s">
        <v>9204</v>
      </c>
      <c r="C825" t="s">
        <v>8</v>
      </c>
      <c r="D825" t="s">
        <v>10781</v>
      </c>
      <c r="E825" t="s">
        <v>10</v>
      </c>
      <c r="F825" s="2">
        <v>44085</v>
      </c>
    </row>
    <row r="826" spans="1:6" x14ac:dyDescent="0.25">
      <c r="A826" t="s">
        <v>10782</v>
      </c>
      <c r="B826" t="s">
        <v>9204</v>
      </c>
      <c r="C826" t="s">
        <v>19</v>
      </c>
      <c r="D826" t="s">
        <v>10783</v>
      </c>
      <c r="E826" t="s">
        <v>10</v>
      </c>
      <c r="F826" s="2">
        <v>44279</v>
      </c>
    </row>
    <row r="827" spans="1:6" x14ac:dyDescent="0.25">
      <c r="A827" t="s">
        <v>10784</v>
      </c>
      <c r="B827" t="s">
        <v>9204</v>
      </c>
      <c r="C827" t="s">
        <v>49</v>
      </c>
      <c r="D827" t="s">
        <v>10785</v>
      </c>
      <c r="E827" t="s">
        <v>10</v>
      </c>
      <c r="F827" s="2">
        <v>44224</v>
      </c>
    </row>
    <row r="828" spans="1:6" x14ac:dyDescent="0.25">
      <c r="A828" t="s">
        <v>10786</v>
      </c>
      <c r="B828" t="s">
        <v>9204</v>
      </c>
      <c r="C828" t="s">
        <v>14</v>
      </c>
      <c r="D828" t="s">
        <v>10787</v>
      </c>
      <c r="E828" t="s">
        <v>10</v>
      </c>
      <c r="F828" s="2">
        <v>44252</v>
      </c>
    </row>
    <row r="829" spans="1:6" x14ac:dyDescent="0.25">
      <c r="A829" t="s">
        <v>10788</v>
      </c>
      <c r="B829" t="s">
        <v>9204</v>
      </c>
      <c r="C829" t="s">
        <v>14</v>
      </c>
      <c r="D829" t="s">
        <v>10789</v>
      </c>
      <c r="E829" t="s">
        <v>10</v>
      </c>
      <c r="F829" s="2">
        <v>44112</v>
      </c>
    </row>
    <row r="830" spans="1:6" x14ac:dyDescent="0.25">
      <c r="A830" t="s">
        <v>10790</v>
      </c>
      <c r="B830" t="s">
        <v>9204</v>
      </c>
      <c r="C830" t="s">
        <v>279</v>
      </c>
      <c r="D830" t="s">
        <v>10791</v>
      </c>
      <c r="E830" t="s">
        <v>10</v>
      </c>
      <c r="F830" s="2">
        <v>43913</v>
      </c>
    </row>
    <row r="831" spans="1:6" x14ac:dyDescent="0.25">
      <c r="A831" t="s">
        <v>10792</v>
      </c>
      <c r="B831" t="s">
        <v>9204</v>
      </c>
      <c r="C831" t="s">
        <v>282</v>
      </c>
      <c r="D831" t="s">
        <v>3500</v>
      </c>
      <c r="E831" t="s">
        <v>10</v>
      </c>
      <c r="F831" s="2">
        <v>44446</v>
      </c>
    </row>
    <row r="832" spans="1:6" x14ac:dyDescent="0.25">
      <c r="A832" t="s">
        <v>10793</v>
      </c>
      <c r="B832" t="s">
        <v>9204</v>
      </c>
      <c r="C832" t="s">
        <v>14</v>
      </c>
      <c r="D832" t="s">
        <v>10794</v>
      </c>
      <c r="E832" t="s">
        <v>10</v>
      </c>
      <c r="F832" s="2">
        <v>43556</v>
      </c>
    </row>
    <row r="833" spans="1:6" x14ac:dyDescent="0.25">
      <c r="A833" t="s">
        <v>10795</v>
      </c>
      <c r="B833" t="s">
        <v>9204</v>
      </c>
      <c r="C833" t="s">
        <v>49</v>
      </c>
      <c r="D833" t="s">
        <v>10796</v>
      </c>
      <c r="E833" t="s">
        <v>10</v>
      </c>
      <c r="F833" s="2">
        <v>44256</v>
      </c>
    </row>
    <row r="834" spans="1:6" x14ac:dyDescent="0.25">
      <c r="A834" t="s">
        <v>10797</v>
      </c>
      <c r="B834" t="s">
        <v>9204</v>
      </c>
      <c r="C834" t="s">
        <v>8</v>
      </c>
      <c r="D834" t="s">
        <v>10798</v>
      </c>
      <c r="E834" t="s">
        <v>10</v>
      </c>
      <c r="F834" s="2">
        <v>44446</v>
      </c>
    </row>
    <row r="835" spans="1:6" x14ac:dyDescent="0.25">
      <c r="A835" t="s">
        <v>10799</v>
      </c>
      <c r="B835" t="s">
        <v>9204</v>
      </c>
      <c r="C835" t="s">
        <v>8</v>
      </c>
      <c r="D835" t="s">
        <v>10800</v>
      </c>
      <c r="E835" t="s">
        <v>10</v>
      </c>
      <c r="F835" s="2">
        <v>44218</v>
      </c>
    </row>
    <row r="836" spans="1:6" x14ac:dyDescent="0.25">
      <c r="A836" t="s">
        <v>10801</v>
      </c>
      <c r="B836" t="s">
        <v>9204</v>
      </c>
      <c r="C836" t="s">
        <v>8</v>
      </c>
      <c r="D836" t="s">
        <v>10802</v>
      </c>
      <c r="E836" t="s">
        <v>10</v>
      </c>
      <c r="F836" s="2">
        <v>44188</v>
      </c>
    </row>
    <row r="837" spans="1:6" x14ac:dyDescent="0.25">
      <c r="A837" t="s">
        <v>10803</v>
      </c>
      <c r="B837" t="s">
        <v>9204</v>
      </c>
      <c r="C837" t="s">
        <v>8</v>
      </c>
      <c r="D837" t="s">
        <v>10804</v>
      </c>
      <c r="E837" t="s">
        <v>10</v>
      </c>
      <c r="F837" s="2">
        <v>44490</v>
      </c>
    </row>
    <row r="838" spans="1:6" x14ac:dyDescent="0.25">
      <c r="A838" t="s">
        <v>10805</v>
      </c>
      <c r="B838" t="s">
        <v>9204</v>
      </c>
      <c r="C838" t="s">
        <v>8</v>
      </c>
      <c r="D838" t="s">
        <v>10806</v>
      </c>
      <c r="E838" t="s">
        <v>10</v>
      </c>
      <c r="F838" s="2">
        <v>44414</v>
      </c>
    </row>
    <row r="839" spans="1:6" x14ac:dyDescent="0.25">
      <c r="A839" t="s">
        <v>10807</v>
      </c>
      <c r="B839" t="s">
        <v>9204</v>
      </c>
      <c r="C839" t="s">
        <v>49</v>
      </c>
      <c r="D839" t="s">
        <v>10808</v>
      </c>
      <c r="E839" t="s">
        <v>10</v>
      </c>
      <c r="F839" s="2">
        <v>44404</v>
      </c>
    </row>
    <row r="840" spans="1:6" x14ac:dyDescent="0.25">
      <c r="A840" t="s">
        <v>10809</v>
      </c>
      <c r="B840" t="s">
        <v>9204</v>
      </c>
      <c r="C840" t="s">
        <v>44</v>
      </c>
      <c r="D840" t="s">
        <v>10810</v>
      </c>
      <c r="E840" t="s">
        <v>10</v>
      </c>
      <c r="F840" s="2">
        <v>44463</v>
      </c>
    </row>
    <row r="841" spans="1:6" x14ac:dyDescent="0.25">
      <c r="A841" t="s">
        <v>10811</v>
      </c>
      <c r="B841" t="s">
        <v>9204</v>
      </c>
      <c r="C841" t="s">
        <v>8</v>
      </c>
      <c r="D841" t="s">
        <v>10812</v>
      </c>
      <c r="E841" t="s">
        <v>10</v>
      </c>
      <c r="F841" s="2">
        <v>43993</v>
      </c>
    </row>
    <row r="842" spans="1:6" x14ac:dyDescent="0.25">
      <c r="A842" t="s">
        <v>10813</v>
      </c>
      <c r="B842" t="s">
        <v>9204</v>
      </c>
      <c r="C842" t="s">
        <v>14</v>
      </c>
      <c r="D842" t="s">
        <v>10814</v>
      </c>
      <c r="E842" t="s">
        <v>10</v>
      </c>
      <c r="F842" s="2">
        <v>43844</v>
      </c>
    </row>
    <row r="843" spans="1:6" x14ac:dyDescent="0.25">
      <c r="A843" t="s">
        <v>10815</v>
      </c>
      <c r="B843" t="s">
        <v>9204</v>
      </c>
      <c r="C843" t="s">
        <v>282</v>
      </c>
      <c r="D843" t="s">
        <v>1342</v>
      </c>
      <c r="E843" t="s">
        <v>10</v>
      </c>
      <c r="F843" s="2">
        <v>44130</v>
      </c>
    </row>
    <row r="844" spans="1:6" x14ac:dyDescent="0.25">
      <c r="A844" t="s">
        <v>10816</v>
      </c>
      <c r="B844" t="s">
        <v>9204</v>
      </c>
      <c r="C844" t="s">
        <v>14</v>
      </c>
      <c r="D844" t="s">
        <v>10817</v>
      </c>
      <c r="E844" t="s">
        <v>10</v>
      </c>
      <c r="F844" s="2">
        <v>44111</v>
      </c>
    </row>
    <row r="845" spans="1:6" x14ac:dyDescent="0.25">
      <c r="A845" t="s">
        <v>10818</v>
      </c>
      <c r="B845" t="s">
        <v>9204</v>
      </c>
      <c r="C845" t="s">
        <v>279</v>
      </c>
      <c r="D845" t="s">
        <v>2608</v>
      </c>
      <c r="E845" t="s">
        <v>10</v>
      </c>
      <c r="F845" s="2">
        <v>44417</v>
      </c>
    </row>
    <row r="846" spans="1:6" x14ac:dyDescent="0.25">
      <c r="A846" t="s">
        <v>10819</v>
      </c>
      <c r="B846" t="s">
        <v>9204</v>
      </c>
      <c r="C846" t="s">
        <v>14</v>
      </c>
      <c r="D846" t="s">
        <v>10820</v>
      </c>
      <c r="E846" t="s">
        <v>10</v>
      </c>
      <c r="F846" s="2">
        <v>44385</v>
      </c>
    </row>
    <row r="847" spans="1:6" x14ac:dyDescent="0.25">
      <c r="A847" t="s">
        <v>10821</v>
      </c>
      <c r="B847" t="s">
        <v>9204</v>
      </c>
      <c r="C847" t="s">
        <v>14</v>
      </c>
      <c r="D847" t="s">
        <v>10822</v>
      </c>
      <c r="E847" t="s">
        <v>10</v>
      </c>
      <c r="F847" s="2">
        <v>44201</v>
      </c>
    </row>
    <row r="848" spans="1:6" x14ac:dyDescent="0.25">
      <c r="A848" t="s">
        <v>10823</v>
      </c>
      <c r="B848" t="s">
        <v>9204</v>
      </c>
      <c r="C848" t="s">
        <v>404</v>
      </c>
      <c r="D848" t="s">
        <v>10824</v>
      </c>
      <c r="E848" t="s">
        <v>10</v>
      </c>
      <c r="F848" s="2">
        <v>43607</v>
      </c>
    </row>
    <row r="849" spans="1:6" x14ac:dyDescent="0.25">
      <c r="A849" t="s">
        <v>10825</v>
      </c>
      <c r="B849" t="s">
        <v>9204</v>
      </c>
      <c r="C849" t="s">
        <v>14</v>
      </c>
      <c r="D849" t="s">
        <v>10826</v>
      </c>
      <c r="E849" t="s">
        <v>10</v>
      </c>
      <c r="F849" s="2">
        <v>44316</v>
      </c>
    </row>
    <row r="850" spans="1:6" x14ac:dyDescent="0.25">
      <c r="A850" t="s">
        <v>10827</v>
      </c>
      <c r="B850" t="s">
        <v>9204</v>
      </c>
      <c r="C850" t="s">
        <v>666</v>
      </c>
      <c r="D850" t="s">
        <v>10828</v>
      </c>
      <c r="E850" t="s">
        <v>10</v>
      </c>
      <c r="F850" s="2">
        <v>44411</v>
      </c>
    </row>
    <row r="851" spans="1:6" x14ac:dyDescent="0.25">
      <c r="A851" t="s">
        <v>10829</v>
      </c>
      <c r="B851" t="s">
        <v>9204</v>
      </c>
      <c r="C851" t="s">
        <v>8</v>
      </c>
      <c r="D851" t="s">
        <v>10830</v>
      </c>
      <c r="E851" t="s">
        <v>10</v>
      </c>
      <c r="F851" s="2">
        <v>44301</v>
      </c>
    </row>
    <row r="852" spans="1:6" x14ac:dyDescent="0.25">
      <c r="A852" t="s">
        <v>10831</v>
      </c>
      <c r="B852" t="s">
        <v>9204</v>
      </c>
      <c r="C852" t="s">
        <v>8</v>
      </c>
      <c r="D852" t="s">
        <v>10832</v>
      </c>
      <c r="E852" t="s">
        <v>10</v>
      </c>
      <c r="F852" s="2">
        <v>43983</v>
      </c>
    </row>
    <row r="853" spans="1:6" x14ac:dyDescent="0.25">
      <c r="A853" t="s">
        <v>10833</v>
      </c>
      <c r="B853" t="s">
        <v>9204</v>
      </c>
      <c r="C853" t="s">
        <v>25</v>
      </c>
      <c r="D853" t="s">
        <v>10834</v>
      </c>
      <c r="E853" t="s">
        <v>10</v>
      </c>
      <c r="F853" s="2">
        <v>44475</v>
      </c>
    </row>
    <row r="854" spans="1:6" x14ac:dyDescent="0.25">
      <c r="A854" t="s">
        <v>10835</v>
      </c>
      <c r="B854" t="s">
        <v>9204</v>
      </c>
      <c r="C854" t="s">
        <v>14</v>
      </c>
      <c r="D854" t="s">
        <v>10836</v>
      </c>
      <c r="E854" t="s">
        <v>10</v>
      </c>
      <c r="F854" s="2">
        <v>44354</v>
      </c>
    </row>
    <row r="855" spans="1:6" x14ac:dyDescent="0.25">
      <c r="A855" t="s">
        <v>10837</v>
      </c>
      <c r="B855" t="s">
        <v>9204</v>
      </c>
      <c r="C855" t="s">
        <v>14</v>
      </c>
      <c r="D855" t="s">
        <v>10838</v>
      </c>
      <c r="E855" t="s">
        <v>10</v>
      </c>
      <c r="F855" s="2">
        <v>44316</v>
      </c>
    </row>
    <row r="856" spans="1:6" x14ac:dyDescent="0.25">
      <c r="A856" t="s">
        <v>10839</v>
      </c>
      <c r="B856" t="s">
        <v>9204</v>
      </c>
      <c r="C856" t="s">
        <v>8</v>
      </c>
      <c r="D856" t="s">
        <v>10840</v>
      </c>
      <c r="E856" t="s">
        <v>10</v>
      </c>
      <c r="F856" s="2">
        <v>44258</v>
      </c>
    </row>
    <row r="857" spans="1:6" x14ac:dyDescent="0.25">
      <c r="A857" t="s">
        <v>10841</v>
      </c>
      <c r="B857" t="s">
        <v>9204</v>
      </c>
      <c r="C857" t="s">
        <v>14</v>
      </c>
      <c r="D857" t="s">
        <v>10842</v>
      </c>
      <c r="E857" t="s">
        <v>10</v>
      </c>
      <c r="F857" s="2">
        <v>43738</v>
      </c>
    </row>
    <row r="858" spans="1:6" x14ac:dyDescent="0.25">
      <c r="A858" t="s">
        <v>10843</v>
      </c>
      <c r="B858" t="s">
        <v>9204</v>
      </c>
      <c r="C858" t="s">
        <v>8</v>
      </c>
      <c r="D858" t="s">
        <v>10844</v>
      </c>
      <c r="E858" t="s">
        <v>10</v>
      </c>
      <c r="F858" s="2">
        <v>44484</v>
      </c>
    </row>
    <row r="859" spans="1:6" x14ac:dyDescent="0.25">
      <c r="A859" t="s">
        <v>10845</v>
      </c>
      <c r="B859" t="s">
        <v>9204</v>
      </c>
      <c r="C859" t="s">
        <v>8</v>
      </c>
      <c r="D859" t="s">
        <v>10846</v>
      </c>
      <c r="E859" t="s">
        <v>10</v>
      </c>
      <c r="F859" s="2">
        <v>44223</v>
      </c>
    </row>
    <row r="860" spans="1:6" x14ac:dyDescent="0.25">
      <c r="A860" t="s">
        <v>10847</v>
      </c>
      <c r="B860" t="s">
        <v>9204</v>
      </c>
      <c r="C860" t="s">
        <v>8</v>
      </c>
      <c r="D860" t="s">
        <v>10848</v>
      </c>
      <c r="E860" t="s">
        <v>10</v>
      </c>
      <c r="F860" s="2">
        <v>44467</v>
      </c>
    </row>
    <row r="861" spans="1:6" x14ac:dyDescent="0.25">
      <c r="A861" t="s">
        <v>10849</v>
      </c>
      <c r="B861" t="s">
        <v>9204</v>
      </c>
      <c r="C861" t="s">
        <v>49</v>
      </c>
      <c r="D861" t="s">
        <v>10850</v>
      </c>
      <c r="E861" t="s">
        <v>10</v>
      </c>
      <c r="F861" s="2">
        <v>44159</v>
      </c>
    </row>
    <row r="862" spans="1:6" x14ac:dyDescent="0.25">
      <c r="A862" t="s">
        <v>10851</v>
      </c>
      <c r="B862" t="s">
        <v>9204</v>
      </c>
      <c r="C862" t="s">
        <v>49</v>
      </c>
      <c r="D862" t="s">
        <v>10852</v>
      </c>
      <c r="E862" t="s">
        <v>10</v>
      </c>
      <c r="F862" s="2">
        <v>44251</v>
      </c>
    </row>
    <row r="863" spans="1:6" x14ac:dyDescent="0.25">
      <c r="A863" t="s">
        <v>10853</v>
      </c>
      <c r="B863" t="s">
        <v>9204</v>
      </c>
      <c r="C863" t="s">
        <v>14</v>
      </c>
      <c r="D863" t="s">
        <v>10854</v>
      </c>
      <c r="E863" t="s">
        <v>10</v>
      </c>
      <c r="F863" s="2">
        <v>44047</v>
      </c>
    </row>
    <row r="864" spans="1:6" x14ac:dyDescent="0.25">
      <c r="A864" t="s">
        <v>10855</v>
      </c>
      <c r="B864" t="s">
        <v>9204</v>
      </c>
      <c r="C864" t="s">
        <v>14</v>
      </c>
      <c r="D864" t="s">
        <v>10856</v>
      </c>
      <c r="E864" t="s">
        <v>10</v>
      </c>
      <c r="F864" s="2">
        <v>43628</v>
      </c>
    </row>
    <row r="865" spans="1:6" x14ac:dyDescent="0.25">
      <c r="A865" t="s">
        <v>10857</v>
      </c>
      <c r="B865" t="s">
        <v>9204</v>
      </c>
      <c r="C865" t="s">
        <v>8</v>
      </c>
      <c r="D865" t="s">
        <v>10858</v>
      </c>
      <c r="E865" t="s">
        <v>10</v>
      </c>
      <c r="F865" s="2">
        <v>44103</v>
      </c>
    </row>
    <row r="866" spans="1:6" x14ac:dyDescent="0.25">
      <c r="A866" t="s">
        <v>10859</v>
      </c>
      <c r="B866" t="s">
        <v>9204</v>
      </c>
      <c r="C866" t="s">
        <v>8</v>
      </c>
      <c r="D866" t="s">
        <v>10860</v>
      </c>
      <c r="E866" t="s">
        <v>10</v>
      </c>
      <c r="F866" s="2">
        <v>44321</v>
      </c>
    </row>
    <row r="867" spans="1:6" x14ac:dyDescent="0.25">
      <c r="A867" t="s">
        <v>10861</v>
      </c>
      <c r="B867" t="s">
        <v>9204</v>
      </c>
      <c r="C867" t="s">
        <v>49</v>
      </c>
      <c r="D867" t="s">
        <v>10862</v>
      </c>
      <c r="E867" t="s">
        <v>10</v>
      </c>
      <c r="F867" s="2">
        <v>43934</v>
      </c>
    </row>
    <row r="868" spans="1:6" x14ac:dyDescent="0.25">
      <c r="A868" t="s">
        <v>10863</v>
      </c>
      <c r="B868" t="s">
        <v>9204</v>
      </c>
      <c r="C868" t="s">
        <v>14</v>
      </c>
      <c r="D868" t="s">
        <v>10864</v>
      </c>
      <c r="E868" t="s">
        <v>10</v>
      </c>
      <c r="F868" s="2">
        <v>43914</v>
      </c>
    </row>
    <row r="869" spans="1:6" x14ac:dyDescent="0.25">
      <c r="A869" t="s">
        <v>10865</v>
      </c>
      <c r="B869" t="s">
        <v>9204</v>
      </c>
      <c r="C869" t="s">
        <v>14</v>
      </c>
      <c r="D869" t="s">
        <v>10866</v>
      </c>
      <c r="E869" t="s">
        <v>10</v>
      </c>
      <c r="F869" s="2">
        <v>43846</v>
      </c>
    </row>
    <row r="870" spans="1:6" x14ac:dyDescent="0.25">
      <c r="A870" t="s">
        <v>10867</v>
      </c>
      <c r="B870" t="s">
        <v>9204</v>
      </c>
      <c r="C870" t="s">
        <v>8</v>
      </c>
      <c r="D870" t="s">
        <v>10868</v>
      </c>
      <c r="E870" t="s">
        <v>10</v>
      </c>
      <c r="F870" s="2">
        <v>44484</v>
      </c>
    </row>
    <row r="871" spans="1:6" x14ac:dyDescent="0.25">
      <c r="A871" t="s">
        <v>10869</v>
      </c>
      <c r="B871" t="s">
        <v>9204</v>
      </c>
      <c r="C871" t="s">
        <v>57</v>
      </c>
      <c r="D871" t="s">
        <v>1298</v>
      </c>
      <c r="E871" t="s">
        <v>10</v>
      </c>
      <c r="F871" s="2">
        <v>44455</v>
      </c>
    </row>
    <row r="872" spans="1:6" x14ac:dyDescent="0.25">
      <c r="A872" t="s">
        <v>10870</v>
      </c>
      <c r="B872" t="s">
        <v>9204</v>
      </c>
      <c r="C872" t="s">
        <v>57</v>
      </c>
      <c r="D872" t="s">
        <v>711</v>
      </c>
      <c r="E872" t="s">
        <v>10</v>
      </c>
      <c r="F872" s="2">
        <v>44263</v>
      </c>
    </row>
    <row r="873" spans="1:6" x14ac:dyDescent="0.25">
      <c r="A873" t="s">
        <v>10871</v>
      </c>
      <c r="B873" t="s">
        <v>9204</v>
      </c>
      <c r="C873" t="s">
        <v>14</v>
      </c>
      <c r="D873" t="s">
        <v>10872</v>
      </c>
      <c r="E873" t="s">
        <v>10</v>
      </c>
      <c r="F873" s="2">
        <v>44319</v>
      </c>
    </row>
    <row r="874" spans="1:6" x14ac:dyDescent="0.25">
      <c r="A874" t="s">
        <v>10873</v>
      </c>
      <c r="B874" t="s">
        <v>9204</v>
      </c>
      <c r="C874" t="s">
        <v>49</v>
      </c>
      <c r="D874" t="s">
        <v>10874</v>
      </c>
      <c r="E874" t="s">
        <v>10</v>
      </c>
      <c r="F874" s="2">
        <v>44312</v>
      </c>
    </row>
    <row r="875" spans="1:6" x14ac:dyDescent="0.25">
      <c r="A875" t="s">
        <v>10875</v>
      </c>
      <c r="B875" t="s">
        <v>9204</v>
      </c>
      <c r="C875" t="s">
        <v>14</v>
      </c>
      <c r="D875" t="s">
        <v>10876</v>
      </c>
      <c r="E875" t="s">
        <v>10</v>
      </c>
      <c r="F875" s="2">
        <v>44343</v>
      </c>
    </row>
    <row r="876" spans="1:6" x14ac:dyDescent="0.25">
      <c r="A876" t="s">
        <v>10877</v>
      </c>
      <c r="B876" t="s">
        <v>9204</v>
      </c>
      <c r="C876" t="s">
        <v>279</v>
      </c>
      <c r="D876" t="s">
        <v>10878</v>
      </c>
      <c r="E876" t="s">
        <v>10</v>
      </c>
      <c r="F876" s="2">
        <v>43900</v>
      </c>
    </row>
    <row r="877" spans="1:6" x14ac:dyDescent="0.25">
      <c r="A877" t="s">
        <v>10879</v>
      </c>
      <c r="B877" t="s">
        <v>9204</v>
      </c>
      <c r="C877" t="s">
        <v>8</v>
      </c>
      <c r="D877" t="s">
        <v>10880</v>
      </c>
      <c r="E877" t="s">
        <v>10</v>
      </c>
      <c r="F877" s="2">
        <v>44480</v>
      </c>
    </row>
    <row r="878" spans="1:6" x14ac:dyDescent="0.25">
      <c r="A878" t="s">
        <v>10881</v>
      </c>
      <c r="B878" t="s">
        <v>9204</v>
      </c>
      <c r="C878" t="s">
        <v>8</v>
      </c>
      <c r="D878" t="s">
        <v>10882</v>
      </c>
      <c r="E878" t="s">
        <v>10</v>
      </c>
      <c r="F878" s="2">
        <v>44421</v>
      </c>
    </row>
    <row r="879" spans="1:6" x14ac:dyDescent="0.25">
      <c r="A879" t="s">
        <v>10883</v>
      </c>
      <c r="B879" t="s">
        <v>9204</v>
      </c>
      <c r="C879" t="s">
        <v>8</v>
      </c>
      <c r="D879" t="s">
        <v>10884</v>
      </c>
      <c r="E879" t="s">
        <v>10</v>
      </c>
      <c r="F879" s="2">
        <v>44327</v>
      </c>
    </row>
    <row r="880" spans="1:6" x14ac:dyDescent="0.25">
      <c r="A880" t="s">
        <v>10885</v>
      </c>
      <c r="B880" t="s">
        <v>9204</v>
      </c>
      <c r="C880" t="s">
        <v>8</v>
      </c>
      <c r="D880" t="s">
        <v>10886</v>
      </c>
      <c r="E880" t="s">
        <v>10</v>
      </c>
      <c r="F880" s="2">
        <v>44138</v>
      </c>
    </row>
    <row r="881" spans="1:6" x14ac:dyDescent="0.25">
      <c r="A881" t="s">
        <v>10887</v>
      </c>
      <c r="B881" t="s">
        <v>9204</v>
      </c>
      <c r="C881" t="s">
        <v>14</v>
      </c>
      <c r="D881" t="s">
        <v>10888</v>
      </c>
      <c r="E881" t="s">
        <v>10</v>
      </c>
      <c r="F881" s="2">
        <v>43895</v>
      </c>
    </row>
    <row r="882" spans="1:6" x14ac:dyDescent="0.25">
      <c r="A882" t="s">
        <v>10889</v>
      </c>
      <c r="B882" t="s">
        <v>9204</v>
      </c>
      <c r="C882" t="s">
        <v>8</v>
      </c>
      <c r="D882" t="s">
        <v>10890</v>
      </c>
      <c r="E882" t="s">
        <v>10</v>
      </c>
      <c r="F882" s="2">
        <v>44482</v>
      </c>
    </row>
    <row r="883" spans="1:6" x14ac:dyDescent="0.25">
      <c r="A883" t="s">
        <v>10891</v>
      </c>
      <c r="B883" t="s">
        <v>9204</v>
      </c>
      <c r="C883" t="s">
        <v>14</v>
      </c>
      <c r="D883" t="s">
        <v>10892</v>
      </c>
      <c r="E883" t="s">
        <v>10</v>
      </c>
      <c r="F883" s="2">
        <v>44320</v>
      </c>
    </row>
    <row r="884" spans="1:6" x14ac:dyDescent="0.25">
      <c r="A884" t="s">
        <v>10893</v>
      </c>
      <c r="B884" t="s">
        <v>9204</v>
      </c>
      <c r="C884" t="s">
        <v>14</v>
      </c>
      <c r="D884" t="s">
        <v>10894</v>
      </c>
      <c r="E884" t="s">
        <v>10</v>
      </c>
      <c r="F884" s="2">
        <v>44475</v>
      </c>
    </row>
    <row r="885" spans="1:6" x14ac:dyDescent="0.25">
      <c r="A885" t="s">
        <v>10895</v>
      </c>
      <c r="B885" t="s">
        <v>9204</v>
      </c>
      <c r="C885" t="s">
        <v>44</v>
      </c>
      <c r="D885" t="s">
        <v>10896</v>
      </c>
      <c r="E885" t="s">
        <v>10</v>
      </c>
      <c r="F885" s="2">
        <v>44399</v>
      </c>
    </row>
    <row r="886" spans="1:6" x14ac:dyDescent="0.25">
      <c r="A886" t="s">
        <v>10897</v>
      </c>
      <c r="B886" t="s">
        <v>9204</v>
      </c>
      <c r="C886" t="s">
        <v>282</v>
      </c>
      <c r="D886" t="s">
        <v>982</v>
      </c>
      <c r="E886" t="s">
        <v>10</v>
      </c>
      <c r="F886" s="2">
        <v>44295</v>
      </c>
    </row>
    <row r="887" spans="1:6" x14ac:dyDescent="0.25">
      <c r="A887" t="s">
        <v>10898</v>
      </c>
      <c r="B887" t="s">
        <v>9204</v>
      </c>
      <c r="C887" t="s">
        <v>8</v>
      </c>
      <c r="D887" t="s">
        <v>10899</v>
      </c>
      <c r="E887" t="s">
        <v>10</v>
      </c>
      <c r="F887" s="2">
        <v>44320</v>
      </c>
    </row>
    <row r="888" spans="1:6" x14ac:dyDescent="0.25">
      <c r="A888" t="s">
        <v>10900</v>
      </c>
      <c r="B888" t="s">
        <v>9204</v>
      </c>
      <c r="C888" t="s">
        <v>8</v>
      </c>
      <c r="D888" t="s">
        <v>10901</v>
      </c>
      <c r="E888" t="s">
        <v>10</v>
      </c>
      <c r="F888" s="2">
        <v>44005</v>
      </c>
    </row>
    <row r="889" spans="1:6" x14ac:dyDescent="0.25">
      <c r="A889" t="s">
        <v>10902</v>
      </c>
      <c r="B889" t="s">
        <v>9204</v>
      </c>
      <c r="C889" t="s">
        <v>8</v>
      </c>
      <c r="D889" t="s">
        <v>10903</v>
      </c>
      <c r="E889" t="s">
        <v>10</v>
      </c>
      <c r="F889" s="2">
        <v>44256</v>
      </c>
    </row>
    <row r="890" spans="1:6" x14ac:dyDescent="0.25">
      <c r="A890" t="s">
        <v>10904</v>
      </c>
      <c r="B890" t="s">
        <v>9204</v>
      </c>
      <c r="C890" t="s">
        <v>235</v>
      </c>
      <c r="D890" t="s">
        <v>980</v>
      </c>
      <c r="E890" t="s">
        <v>10</v>
      </c>
      <c r="F890" s="2">
        <v>44349</v>
      </c>
    </row>
    <row r="891" spans="1:6" x14ac:dyDescent="0.25">
      <c r="A891" t="s">
        <v>10905</v>
      </c>
      <c r="B891" t="s">
        <v>9204</v>
      </c>
      <c r="C891" t="s">
        <v>276</v>
      </c>
      <c r="D891" t="s">
        <v>10906</v>
      </c>
      <c r="E891" t="s">
        <v>10</v>
      </c>
      <c r="F891" s="2">
        <v>44494</v>
      </c>
    </row>
    <row r="892" spans="1:6" x14ac:dyDescent="0.25">
      <c r="A892" t="s">
        <v>10907</v>
      </c>
      <c r="B892" t="s">
        <v>9204</v>
      </c>
      <c r="C892" t="s">
        <v>1883</v>
      </c>
      <c r="D892" t="s">
        <v>10908</v>
      </c>
      <c r="E892" t="s">
        <v>10</v>
      </c>
      <c r="F892" s="2">
        <v>44418</v>
      </c>
    </row>
    <row r="893" spans="1:6" x14ac:dyDescent="0.25">
      <c r="A893" t="s">
        <v>10909</v>
      </c>
      <c r="B893" t="s">
        <v>9204</v>
      </c>
      <c r="C893" t="s">
        <v>8</v>
      </c>
      <c r="D893" t="s">
        <v>10910</v>
      </c>
      <c r="E893" t="s">
        <v>10</v>
      </c>
      <c r="F893" s="2">
        <v>44067</v>
      </c>
    </row>
    <row r="894" spans="1:6" x14ac:dyDescent="0.25">
      <c r="A894" t="s">
        <v>10911</v>
      </c>
      <c r="B894" t="s">
        <v>9204</v>
      </c>
      <c r="C894" t="s">
        <v>276</v>
      </c>
      <c r="D894" t="s">
        <v>10912</v>
      </c>
      <c r="E894" t="s">
        <v>10</v>
      </c>
      <c r="F894" s="2">
        <v>43910</v>
      </c>
    </row>
    <row r="895" spans="1:6" x14ac:dyDescent="0.25">
      <c r="A895" t="s">
        <v>10913</v>
      </c>
      <c r="B895" t="s">
        <v>9204</v>
      </c>
      <c r="C895" t="s">
        <v>679</v>
      </c>
      <c r="D895" t="s">
        <v>10914</v>
      </c>
      <c r="E895" t="s">
        <v>10</v>
      </c>
      <c r="F895" s="2">
        <v>43767</v>
      </c>
    </row>
    <row r="896" spans="1:6" x14ac:dyDescent="0.25">
      <c r="A896" t="s">
        <v>10915</v>
      </c>
      <c r="B896" t="s">
        <v>9204</v>
      </c>
      <c r="C896" t="s">
        <v>49</v>
      </c>
      <c r="D896" t="s">
        <v>10916</v>
      </c>
      <c r="E896" t="s">
        <v>10</v>
      </c>
      <c r="F896" s="2">
        <v>44112</v>
      </c>
    </row>
    <row r="897" spans="1:6" x14ac:dyDescent="0.25">
      <c r="A897" t="s">
        <v>10917</v>
      </c>
      <c r="B897" t="s">
        <v>9204</v>
      </c>
      <c r="C897" t="s">
        <v>8</v>
      </c>
      <c r="D897" t="s">
        <v>10918</v>
      </c>
      <c r="E897" t="s">
        <v>10</v>
      </c>
      <c r="F897" s="2">
        <v>44476</v>
      </c>
    </row>
    <row r="898" spans="1:6" x14ac:dyDescent="0.25">
      <c r="A898" t="s">
        <v>10919</v>
      </c>
      <c r="B898" t="s">
        <v>9204</v>
      </c>
      <c r="C898" t="s">
        <v>8</v>
      </c>
      <c r="D898" t="s">
        <v>10920</v>
      </c>
      <c r="E898" t="s">
        <v>10</v>
      </c>
      <c r="F898" s="2">
        <v>44351</v>
      </c>
    </row>
    <row r="899" spans="1:6" x14ac:dyDescent="0.25">
      <c r="A899" t="s">
        <v>10921</v>
      </c>
      <c r="B899" t="s">
        <v>9204</v>
      </c>
      <c r="C899" t="s">
        <v>8</v>
      </c>
      <c r="D899" t="s">
        <v>10922</v>
      </c>
      <c r="E899" t="s">
        <v>10</v>
      </c>
      <c r="F899" s="2">
        <v>44214</v>
      </c>
    </row>
    <row r="900" spans="1:6" x14ac:dyDescent="0.25">
      <c r="A900" t="s">
        <v>10923</v>
      </c>
      <c r="B900" t="s">
        <v>9204</v>
      </c>
      <c r="C900" t="s">
        <v>14</v>
      </c>
      <c r="D900" t="s">
        <v>10924</v>
      </c>
      <c r="E900" t="s">
        <v>10</v>
      </c>
      <c r="F900" s="2">
        <v>44284</v>
      </c>
    </row>
    <row r="901" spans="1:6" x14ac:dyDescent="0.25">
      <c r="A901" t="s">
        <v>10925</v>
      </c>
      <c r="B901" t="s">
        <v>9204</v>
      </c>
      <c r="C901" t="s">
        <v>8</v>
      </c>
      <c r="D901" t="s">
        <v>10926</v>
      </c>
      <c r="E901" t="s">
        <v>10</v>
      </c>
      <c r="F901" s="2">
        <v>44482</v>
      </c>
    </row>
    <row r="902" spans="1:6" x14ac:dyDescent="0.25">
      <c r="A902" t="s">
        <v>10927</v>
      </c>
      <c r="B902" t="s">
        <v>9204</v>
      </c>
      <c r="C902" t="s">
        <v>19</v>
      </c>
      <c r="D902" t="s">
        <v>10928</v>
      </c>
      <c r="E902" t="s">
        <v>10</v>
      </c>
      <c r="F902" s="2">
        <v>44048</v>
      </c>
    </row>
    <row r="903" spans="1:6" x14ac:dyDescent="0.25">
      <c r="A903" t="s">
        <v>10929</v>
      </c>
      <c r="B903" t="s">
        <v>9204</v>
      </c>
      <c r="C903" t="s">
        <v>57</v>
      </c>
      <c r="D903" t="s">
        <v>126</v>
      </c>
      <c r="E903" t="s">
        <v>10</v>
      </c>
      <c r="F903" s="2">
        <v>43909</v>
      </c>
    </row>
    <row r="904" spans="1:6" x14ac:dyDescent="0.25">
      <c r="A904" t="s">
        <v>10930</v>
      </c>
      <c r="B904" t="s">
        <v>9204</v>
      </c>
      <c r="C904" t="s">
        <v>14</v>
      </c>
      <c r="D904" t="s">
        <v>10931</v>
      </c>
      <c r="E904" t="s">
        <v>10</v>
      </c>
      <c r="F904" s="2">
        <v>44335</v>
      </c>
    </row>
    <row r="905" spans="1:6" x14ac:dyDescent="0.25">
      <c r="A905" t="s">
        <v>10932</v>
      </c>
      <c r="B905" t="s">
        <v>9204</v>
      </c>
      <c r="C905" t="s">
        <v>19</v>
      </c>
      <c r="D905" t="s">
        <v>10933</v>
      </c>
      <c r="E905" t="s">
        <v>10</v>
      </c>
      <c r="F905" s="2">
        <v>44222</v>
      </c>
    </row>
    <row r="906" spans="1:6" x14ac:dyDescent="0.25">
      <c r="A906" t="s">
        <v>10934</v>
      </c>
      <c r="B906" t="s">
        <v>9204</v>
      </c>
      <c r="C906" t="s">
        <v>8</v>
      </c>
      <c r="D906" t="s">
        <v>10935</v>
      </c>
      <c r="E906" t="s">
        <v>10</v>
      </c>
      <c r="F906" s="2">
        <v>44387</v>
      </c>
    </row>
    <row r="907" spans="1:6" x14ac:dyDescent="0.25">
      <c r="A907" t="s">
        <v>10936</v>
      </c>
      <c r="B907" t="s">
        <v>9204</v>
      </c>
      <c r="C907" t="s">
        <v>279</v>
      </c>
      <c r="D907" t="s">
        <v>10937</v>
      </c>
      <c r="E907" t="s">
        <v>10</v>
      </c>
      <c r="F907" s="2">
        <v>44298</v>
      </c>
    </row>
    <row r="908" spans="1:6" x14ac:dyDescent="0.25">
      <c r="A908" t="s">
        <v>10938</v>
      </c>
      <c r="B908" t="s">
        <v>9204</v>
      </c>
      <c r="C908" t="s">
        <v>8</v>
      </c>
      <c r="D908" t="s">
        <v>10939</v>
      </c>
      <c r="E908" t="s">
        <v>10</v>
      </c>
      <c r="F908" s="2">
        <v>44425</v>
      </c>
    </row>
    <row r="909" spans="1:6" x14ac:dyDescent="0.25">
      <c r="A909" t="s">
        <v>10940</v>
      </c>
      <c r="B909" t="s">
        <v>9204</v>
      </c>
      <c r="C909" t="s">
        <v>8</v>
      </c>
      <c r="D909" t="s">
        <v>10941</v>
      </c>
      <c r="E909" t="s">
        <v>10</v>
      </c>
      <c r="F909" s="2">
        <v>44314</v>
      </c>
    </row>
    <row r="910" spans="1:6" x14ac:dyDescent="0.25">
      <c r="A910" t="s">
        <v>10942</v>
      </c>
      <c r="B910" t="s">
        <v>9204</v>
      </c>
      <c r="C910" t="s">
        <v>282</v>
      </c>
      <c r="D910" t="s">
        <v>3394</v>
      </c>
      <c r="E910" t="s">
        <v>10</v>
      </c>
      <c r="F910" s="2">
        <v>43887</v>
      </c>
    </row>
    <row r="911" spans="1:6" x14ac:dyDescent="0.25">
      <c r="A911" t="s">
        <v>10943</v>
      </c>
      <c r="B911" t="s">
        <v>9204</v>
      </c>
      <c r="C911" t="s">
        <v>235</v>
      </c>
      <c r="D911" t="s">
        <v>10944</v>
      </c>
      <c r="E911" t="s">
        <v>10</v>
      </c>
      <c r="F911" s="2">
        <v>44175</v>
      </c>
    </row>
    <row r="912" spans="1:6" x14ac:dyDescent="0.25">
      <c r="A912" t="s">
        <v>10945</v>
      </c>
      <c r="B912" t="s">
        <v>9204</v>
      </c>
      <c r="C912" t="s">
        <v>33</v>
      </c>
      <c r="D912" t="s">
        <v>10946</v>
      </c>
      <c r="E912" t="s">
        <v>10</v>
      </c>
      <c r="F912" s="2">
        <v>44361</v>
      </c>
    </row>
    <row r="913" spans="1:6" x14ac:dyDescent="0.25">
      <c r="A913" t="s">
        <v>10947</v>
      </c>
      <c r="B913" t="s">
        <v>9204</v>
      </c>
      <c r="C913" t="s">
        <v>25</v>
      </c>
      <c r="D913" t="s">
        <v>10948</v>
      </c>
      <c r="E913" t="s">
        <v>10</v>
      </c>
      <c r="F913" s="2">
        <v>44473</v>
      </c>
    </row>
    <row r="914" spans="1:6" x14ac:dyDescent="0.25">
      <c r="A914" t="s">
        <v>10949</v>
      </c>
      <c r="B914" t="s">
        <v>9204</v>
      </c>
      <c r="C914" t="s">
        <v>8</v>
      </c>
      <c r="D914" t="s">
        <v>10950</v>
      </c>
      <c r="E914" t="s">
        <v>10</v>
      </c>
      <c r="F914" s="2">
        <v>44168</v>
      </c>
    </row>
    <row r="915" spans="1:6" x14ac:dyDescent="0.25">
      <c r="A915" t="s">
        <v>10951</v>
      </c>
      <c r="B915" t="s">
        <v>9204</v>
      </c>
      <c r="C915" t="s">
        <v>8</v>
      </c>
      <c r="D915" t="s">
        <v>10952</v>
      </c>
      <c r="E915" t="s">
        <v>10</v>
      </c>
      <c r="F915" s="2">
        <v>44440</v>
      </c>
    </row>
    <row r="916" spans="1:6" x14ac:dyDescent="0.25">
      <c r="A916" t="s">
        <v>10953</v>
      </c>
      <c r="B916" t="s">
        <v>9204</v>
      </c>
      <c r="C916" t="s">
        <v>14</v>
      </c>
      <c r="D916" t="s">
        <v>10954</v>
      </c>
      <c r="E916" t="s">
        <v>10</v>
      </c>
      <c r="F916" s="2">
        <v>44460</v>
      </c>
    </row>
    <row r="917" spans="1:6" x14ac:dyDescent="0.25">
      <c r="A917" t="s">
        <v>10955</v>
      </c>
      <c r="B917" t="s">
        <v>9204</v>
      </c>
      <c r="C917" t="s">
        <v>14</v>
      </c>
      <c r="D917" t="s">
        <v>10956</v>
      </c>
      <c r="E917" t="s">
        <v>10</v>
      </c>
      <c r="F917" s="2">
        <v>44127</v>
      </c>
    </row>
    <row r="918" spans="1:6" x14ac:dyDescent="0.25">
      <c r="A918" t="s">
        <v>10957</v>
      </c>
      <c r="B918" t="s">
        <v>9204</v>
      </c>
      <c r="C918" t="s">
        <v>8</v>
      </c>
      <c r="D918" t="s">
        <v>10958</v>
      </c>
      <c r="E918" t="s">
        <v>10</v>
      </c>
      <c r="F918" s="2">
        <v>44138</v>
      </c>
    </row>
    <row r="919" spans="1:6" x14ac:dyDescent="0.25">
      <c r="A919" t="s">
        <v>10959</v>
      </c>
      <c r="B919" t="s">
        <v>9204</v>
      </c>
      <c r="C919" t="s">
        <v>14</v>
      </c>
      <c r="D919" t="s">
        <v>10960</v>
      </c>
      <c r="E919" t="s">
        <v>10</v>
      </c>
      <c r="F919" s="2">
        <v>44452</v>
      </c>
    </row>
    <row r="920" spans="1:6" x14ac:dyDescent="0.25">
      <c r="A920" t="s">
        <v>10961</v>
      </c>
      <c r="B920" t="s">
        <v>9204</v>
      </c>
      <c r="C920" t="s">
        <v>14</v>
      </c>
      <c r="D920" t="s">
        <v>10962</v>
      </c>
      <c r="E920" t="s">
        <v>10</v>
      </c>
      <c r="F920" s="2">
        <v>44354</v>
      </c>
    </row>
    <row r="921" spans="1:6" x14ac:dyDescent="0.25">
      <c r="A921" t="s">
        <v>10963</v>
      </c>
      <c r="B921" t="s">
        <v>9204</v>
      </c>
      <c r="C921" t="s">
        <v>8</v>
      </c>
      <c r="D921" t="s">
        <v>10964</v>
      </c>
      <c r="E921" t="s">
        <v>10</v>
      </c>
      <c r="F921" s="2">
        <v>44316</v>
      </c>
    </row>
    <row r="922" spans="1:6" x14ac:dyDescent="0.25">
      <c r="A922" t="s">
        <v>10965</v>
      </c>
      <c r="B922" t="s">
        <v>9204</v>
      </c>
      <c r="C922" t="s">
        <v>49</v>
      </c>
      <c r="D922" t="s">
        <v>10966</v>
      </c>
      <c r="E922" t="s">
        <v>10</v>
      </c>
      <c r="F922" s="2">
        <v>44467</v>
      </c>
    </row>
    <row r="923" spans="1:6" x14ac:dyDescent="0.25">
      <c r="A923" t="s">
        <v>10967</v>
      </c>
      <c r="B923" t="s">
        <v>9204</v>
      </c>
      <c r="C923" t="s">
        <v>14</v>
      </c>
      <c r="D923" t="s">
        <v>10968</v>
      </c>
      <c r="E923" t="s">
        <v>10</v>
      </c>
      <c r="F923" s="2">
        <v>44253</v>
      </c>
    </row>
    <row r="924" spans="1:6" x14ac:dyDescent="0.25">
      <c r="A924" t="s">
        <v>10969</v>
      </c>
      <c r="B924" t="s">
        <v>9204</v>
      </c>
      <c r="C924" t="s">
        <v>14</v>
      </c>
      <c r="D924" t="s">
        <v>10970</v>
      </c>
      <c r="E924" t="s">
        <v>10</v>
      </c>
      <c r="F924" s="2">
        <v>44315</v>
      </c>
    </row>
    <row r="925" spans="1:6" x14ac:dyDescent="0.25">
      <c r="A925" t="s">
        <v>10971</v>
      </c>
      <c r="B925" t="s">
        <v>9204</v>
      </c>
      <c r="C925" t="s">
        <v>8</v>
      </c>
      <c r="D925" t="s">
        <v>10972</v>
      </c>
      <c r="E925" t="s">
        <v>10</v>
      </c>
      <c r="F925" s="2">
        <v>43830</v>
      </c>
    </row>
    <row r="926" spans="1:6" x14ac:dyDescent="0.25">
      <c r="A926" t="s">
        <v>10973</v>
      </c>
      <c r="B926" t="s">
        <v>9204</v>
      </c>
      <c r="C926" t="s">
        <v>282</v>
      </c>
      <c r="D926" t="s">
        <v>1323</v>
      </c>
      <c r="E926" t="s">
        <v>10</v>
      </c>
      <c r="F926" s="2">
        <v>44057</v>
      </c>
    </row>
    <row r="927" spans="1:6" x14ac:dyDescent="0.25">
      <c r="A927" t="s">
        <v>10974</v>
      </c>
      <c r="B927" t="s">
        <v>9204</v>
      </c>
      <c r="C927" t="s">
        <v>14</v>
      </c>
      <c r="D927" t="s">
        <v>10975</v>
      </c>
      <c r="E927" t="s">
        <v>10</v>
      </c>
      <c r="F927" s="2">
        <v>44120</v>
      </c>
    </row>
    <row r="928" spans="1:6" x14ac:dyDescent="0.25">
      <c r="A928" t="s">
        <v>10976</v>
      </c>
      <c r="B928" t="s">
        <v>9204</v>
      </c>
      <c r="C928" t="s">
        <v>181</v>
      </c>
      <c r="D928" t="s">
        <v>10977</v>
      </c>
      <c r="E928" t="s">
        <v>10</v>
      </c>
      <c r="F928" s="2">
        <v>44377</v>
      </c>
    </row>
    <row r="929" spans="1:6" x14ac:dyDescent="0.25">
      <c r="A929" t="s">
        <v>10978</v>
      </c>
      <c r="B929" t="s">
        <v>9204</v>
      </c>
      <c r="C929" t="s">
        <v>75</v>
      </c>
      <c r="D929" t="s">
        <v>10979</v>
      </c>
      <c r="E929" t="s">
        <v>10</v>
      </c>
      <c r="F929" s="2">
        <v>44494</v>
      </c>
    </row>
    <row r="930" spans="1:6" x14ac:dyDescent="0.25">
      <c r="A930" t="s">
        <v>10980</v>
      </c>
      <c r="B930" t="s">
        <v>9204</v>
      </c>
      <c r="C930" t="s">
        <v>14</v>
      </c>
      <c r="D930" t="s">
        <v>10981</v>
      </c>
      <c r="E930" t="s">
        <v>10</v>
      </c>
      <c r="F930" s="2">
        <v>44077</v>
      </c>
    </row>
    <row r="931" spans="1:6" x14ac:dyDescent="0.25">
      <c r="A931" t="s">
        <v>10982</v>
      </c>
      <c r="B931" t="s">
        <v>9204</v>
      </c>
      <c r="C931" t="s">
        <v>8</v>
      </c>
      <c r="D931" t="s">
        <v>10983</v>
      </c>
      <c r="E931" t="s">
        <v>10</v>
      </c>
      <c r="F931" s="2">
        <v>44386</v>
      </c>
    </row>
    <row r="932" spans="1:6" x14ac:dyDescent="0.25">
      <c r="A932" t="s">
        <v>10984</v>
      </c>
      <c r="B932" t="s">
        <v>9204</v>
      </c>
      <c r="C932" t="s">
        <v>30</v>
      </c>
      <c r="D932" t="s">
        <v>10985</v>
      </c>
      <c r="E932" t="s">
        <v>10</v>
      </c>
      <c r="F932" s="2">
        <v>44207</v>
      </c>
    </row>
    <row r="933" spans="1:6" x14ac:dyDescent="0.25">
      <c r="A933" t="s">
        <v>10986</v>
      </c>
      <c r="B933" t="s">
        <v>9204</v>
      </c>
      <c r="C933" t="s">
        <v>14</v>
      </c>
      <c r="D933" t="s">
        <v>10987</v>
      </c>
      <c r="E933" t="s">
        <v>10</v>
      </c>
      <c r="F933" s="2">
        <v>44216</v>
      </c>
    </row>
    <row r="934" spans="1:6" x14ac:dyDescent="0.25">
      <c r="A934" t="s">
        <v>10988</v>
      </c>
      <c r="B934" t="s">
        <v>9204</v>
      </c>
      <c r="C934" t="s">
        <v>8</v>
      </c>
      <c r="D934" t="s">
        <v>10989</v>
      </c>
      <c r="E934" t="s">
        <v>10</v>
      </c>
      <c r="F934" s="2">
        <v>44398</v>
      </c>
    </row>
    <row r="935" spans="1:6" x14ac:dyDescent="0.25">
      <c r="A935" t="s">
        <v>10990</v>
      </c>
      <c r="B935" t="s">
        <v>9204</v>
      </c>
      <c r="C935" t="s">
        <v>14</v>
      </c>
      <c r="D935" t="s">
        <v>10991</v>
      </c>
      <c r="E935" t="s">
        <v>10</v>
      </c>
      <c r="F935" s="2">
        <v>44225</v>
      </c>
    </row>
    <row r="936" spans="1:6" x14ac:dyDescent="0.25">
      <c r="A936" t="s">
        <v>10992</v>
      </c>
      <c r="B936" t="s">
        <v>9204</v>
      </c>
      <c r="C936" t="s">
        <v>30</v>
      </c>
      <c r="D936" t="s">
        <v>10993</v>
      </c>
      <c r="E936" t="s">
        <v>10</v>
      </c>
      <c r="F936" s="2">
        <v>44265</v>
      </c>
    </row>
    <row r="937" spans="1:6" x14ac:dyDescent="0.25">
      <c r="A937" t="s">
        <v>10994</v>
      </c>
      <c r="B937" t="s">
        <v>9204</v>
      </c>
      <c r="C937" t="s">
        <v>346</v>
      </c>
      <c r="D937" t="s">
        <v>163</v>
      </c>
      <c r="E937" t="s">
        <v>10</v>
      </c>
      <c r="F937" s="2">
        <v>43767</v>
      </c>
    </row>
    <row r="938" spans="1:6" x14ac:dyDescent="0.25">
      <c r="A938" t="s">
        <v>10995</v>
      </c>
      <c r="B938" t="s">
        <v>9204</v>
      </c>
      <c r="C938" t="s">
        <v>14</v>
      </c>
      <c r="D938" t="s">
        <v>10996</v>
      </c>
      <c r="E938" t="s">
        <v>10</v>
      </c>
      <c r="F938" s="2">
        <v>44316</v>
      </c>
    </row>
    <row r="939" spans="1:6" x14ac:dyDescent="0.25">
      <c r="A939" t="s">
        <v>10997</v>
      </c>
      <c r="B939" t="s">
        <v>9204</v>
      </c>
      <c r="C939" t="s">
        <v>8</v>
      </c>
      <c r="D939" t="s">
        <v>10998</v>
      </c>
      <c r="E939" t="s">
        <v>10</v>
      </c>
      <c r="F939" s="2">
        <v>44432</v>
      </c>
    </row>
    <row r="940" spans="1:6" x14ac:dyDescent="0.25">
      <c r="A940" t="s">
        <v>10999</v>
      </c>
      <c r="B940" t="s">
        <v>9204</v>
      </c>
      <c r="C940" t="s">
        <v>57</v>
      </c>
      <c r="D940" t="s">
        <v>1298</v>
      </c>
      <c r="E940" t="s">
        <v>10</v>
      </c>
      <c r="F940" s="2">
        <v>44440</v>
      </c>
    </row>
    <row r="941" spans="1:6" x14ac:dyDescent="0.25">
      <c r="A941" t="s">
        <v>11000</v>
      </c>
      <c r="B941" t="s">
        <v>9204</v>
      </c>
      <c r="C941" t="s">
        <v>19</v>
      </c>
      <c r="D941" t="s">
        <v>11001</v>
      </c>
      <c r="E941" t="s">
        <v>10</v>
      </c>
      <c r="F941" s="2">
        <v>44155</v>
      </c>
    </row>
    <row r="942" spans="1:6" x14ac:dyDescent="0.25">
      <c r="A942" t="s">
        <v>11002</v>
      </c>
      <c r="B942" t="s">
        <v>9204</v>
      </c>
      <c r="C942" t="s">
        <v>156</v>
      </c>
      <c r="D942" t="s">
        <v>11003</v>
      </c>
      <c r="E942" t="s">
        <v>10</v>
      </c>
      <c r="F942" s="2">
        <v>44452</v>
      </c>
    </row>
    <row r="943" spans="1:6" x14ac:dyDescent="0.25">
      <c r="A943" t="s">
        <v>11004</v>
      </c>
      <c r="B943" t="s">
        <v>9204</v>
      </c>
      <c r="C943" t="s">
        <v>14</v>
      </c>
      <c r="D943" t="s">
        <v>11005</v>
      </c>
      <c r="E943" t="s">
        <v>10</v>
      </c>
      <c r="F943" s="2">
        <v>43552</v>
      </c>
    </row>
    <row r="944" spans="1:6" x14ac:dyDescent="0.25">
      <c r="A944" t="s">
        <v>11006</v>
      </c>
      <c r="B944" t="s">
        <v>9204</v>
      </c>
      <c r="C944" t="s">
        <v>8</v>
      </c>
      <c r="D944" t="s">
        <v>11007</v>
      </c>
      <c r="E944" t="s">
        <v>10</v>
      </c>
      <c r="F944" s="2">
        <v>44322</v>
      </c>
    </row>
    <row r="945" spans="1:6" x14ac:dyDescent="0.25">
      <c r="A945" t="s">
        <v>11008</v>
      </c>
      <c r="B945" t="s">
        <v>9204</v>
      </c>
      <c r="C945" t="s">
        <v>282</v>
      </c>
      <c r="D945" t="s">
        <v>3650</v>
      </c>
      <c r="E945" t="s">
        <v>10</v>
      </c>
      <c r="F945" s="2">
        <v>44292</v>
      </c>
    </row>
    <row r="946" spans="1:6" x14ac:dyDescent="0.25">
      <c r="A946" t="s">
        <v>11009</v>
      </c>
      <c r="B946" t="s">
        <v>9204</v>
      </c>
      <c r="C946" t="s">
        <v>19</v>
      </c>
      <c r="D946" t="s">
        <v>11010</v>
      </c>
      <c r="E946" t="s">
        <v>10</v>
      </c>
      <c r="F946" s="2">
        <v>44364</v>
      </c>
    </row>
    <row r="947" spans="1:6" x14ac:dyDescent="0.25">
      <c r="A947" t="s">
        <v>11011</v>
      </c>
      <c r="B947" t="s">
        <v>9204</v>
      </c>
      <c r="C947" t="s">
        <v>8</v>
      </c>
      <c r="D947" t="s">
        <v>11012</v>
      </c>
      <c r="E947" t="s">
        <v>10</v>
      </c>
      <c r="F947" s="2">
        <v>44326</v>
      </c>
    </row>
    <row r="948" spans="1:6" x14ac:dyDescent="0.25">
      <c r="A948" t="s">
        <v>11013</v>
      </c>
      <c r="B948" t="s">
        <v>9204</v>
      </c>
      <c r="C948" t="s">
        <v>679</v>
      </c>
      <c r="D948" t="s">
        <v>8468</v>
      </c>
      <c r="E948" t="s">
        <v>10</v>
      </c>
      <c r="F948" s="2">
        <v>43482</v>
      </c>
    </row>
    <row r="949" spans="1:6" x14ac:dyDescent="0.25">
      <c r="A949" t="s">
        <v>11014</v>
      </c>
      <c r="B949" t="s">
        <v>9204</v>
      </c>
      <c r="C949" t="s">
        <v>14</v>
      </c>
      <c r="D949" t="s">
        <v>11015</v>
      </c>
      <c r="E949" t="s">
        <v>10</v>
      </c>
      <c r="F949" s="2">
        <v>43508</v>
      </c>
    </row>
    <row r="950" spans="1:6" x14ac:dyDescent="0.25">
      <c r="A950" t="s">
        <v>11016</v>
      </c>
      <c r="B950" t="s">
        <v>9204</v>
      </c>
      <c r="C950" t="s">
        <v>8</v>
      </c>
      <c r="D950" t="s">
        <v>11017</v>
      </c>
      <c r="E950" t="s">
        <v>10</v>
      </c>
      <c r="F950" s="2">
        <v>44256</v>
      </c>
    </row>
    <row r="951" spans="1:6" x14ac:dyDescent="0.25">
      <c r="A951" t="s">
        <v>11018</v>
      </c>
      <c r="B951" t="s">
        <v>9204</v>
      </c>
      <c r="C951" t="s">
        <v>19</v>
      </c>
      <c r="D951" t="s">
        <v>11019</v>
      </c>
      <c r="E951" t="s">
        <v>10</v>
      </c>
      <c r="F951" s="2">
        <v>44364</v>
      </c>
    </row>
    <row r="952" spans="1:6" x14ac:dyDescent="0.25">
      <c r="A952" t="s">
        <v>11020</v>
      </c>
      <c r="B952" t="s">
        <v>9204</v>
      </c>
      <c r="C952" t="s">
        <v>14</v>
      </c>
      <c r="D952" t="s">
        <v>11021</v>
      </c>
      <c r="E952" t="s">
        <v>10</v>
      </c>
      <c r="F952" s="2">
        <v>44136</v>
      </c>
    </row>
    <row r="953" spans="1:6" x14ac:dyDescent="0.25">
      <c r="A953" t="s">
        <v>11022</v>
      </c>
      <c r="B953" t="s">
        <v>9204</v>
      </c>
      <c r="C953" t="s">
        <v>8</v>
      </c>
      <c r="D953" t="s">
        <v>11023</v>
      </c>
      <c r="E953" t="s">
        <v>10</v>
      </c>
      <c r="F953" s="2">
        <v>44286</v>
      </c>
    </row>
    <row r="954" spans="1:6" x14ac:dyDescent="0.25">
      <c r="A954" t="s">
        <v>11024</v>
      </c>
      <c r="B954" t="s">
        <v>9204</v>
      </c>
      <c r="C954" t="s">
        <v>8</v>
      </c>
      <c r="D954" t="s">
        <v>11025</v>
      </c>
      <c r="E954" t="s">
        <v>10</v>
      </c>
      <c r="F954" s="2">
        <v>44383</v>
      </c>
    </row>
    <row r="955" spans="1:6" x14ac:dyDescent="0.25">
      <c r="A955" t="s">
        <v>11026</v>
      </c>
      <c r="B955" t="s">
        <v>9204</v>
      </c>
      <c r="C955" t="s">
        <v>72</v>
      </c>
      <c r="D955" t="s">
        <v>11027</v>
      </c>
      <c r="E955" t="s">
        <v>10</v>
      </c>
      <c r="F955" s="2">
        <v>44483</v>
      </c>
    </row>
    <row r="956" spans="1:6" x14ac:dyDescent="0.25">
      <c r="A956" t="s">
        <v>11028</v>
      </c>
      <c r="B956" t="s">
        <v>9204</v>
      </c>
      <c r="C956" t="s">
        <v>8</v>
      </c>
      <c r="D956" t="s">
        <v>11029</v>
      </c>
      <c r="E956" t="s">
        <v>10</v>
      </c>
      <c r="F956" s="2">
        <v>44084</v>
      </c>
    </row>
    <row r="957" spans="1:6" x14ac:dyDescent="0.25">
      <c r="A957" t="s">
        <v>11030</v>
      </c>
      <c r="B957" t="s">
        <v>9204</v>
      </c>
      <c r="C957" t="s">
        <v>11031</v>
      </c>
      <c r="D957" t="s">
        <v>11032</v>
      </c>
      <c r="E957" t="s">
        <v>10</v>
      </c>
      <c r="F957" s="2">
        <v>44431</v>
      </c>
    </row>
    <row r="958" spans="1:6" x14ac:dyDescent="0.25">
      <c r="A958" t="s">
        <v>11033</v>
      </c>
      <c r="B958" t="s">
        <v>9204</v>
      </c>
      <c r="C958" t="s">
        <v>8</v>
      </c>
      <c r="D958" t="s">
        <v>11034</v>
      </c>
      <c r="E958" t="s">
        <v>10</v>
      </c>
      <c r="F958" s="2">
        <v>44438</v>
      </c>
    </row>
    <row r="959" spans="1:6" x14ac:dyDescent="0.25">
      <c r="A959" t="s">
        <v>11035</v>
      </c>
      <c r="B959" t="s">
        <v>9204</v>
      </c>
      <c r="C959" t="s">
        <v>14</v>
      </c>
      <c r="D959" t="s">
        <v>11036</v>
      </c>
      <c r="E959" t="s">
        <v>10</v>
      </c>
      <c r="F959" s="2">
        <v>44265</v>
      </c>
    </row>
    <row r="960" spans="1:6" x14ac:dyDescent="0.25">
      <c r="A960" t="s">
        <v>11037</v>
      </c>
      <c r="B960" t="s">
        <v>9204</v>
      </c>
      <c r="C960" t="s">
        <v>14</v>
      </c>
      <c r="D960" t="s">
        <v>11038</v>
      </c>
      <c r="E960" t="s">
        <v>10</v>
      </c>
      <c r="F960" s="2">
        <v>44194</v>
      </c>
    </row>
    <row r="961" spans="1:6" x14ac:dyDescent="0.25">
      <c r="A961" t="s">
        <v>11039</v>
      </c>
      <c r="B961" t="s">
        <v>9204</v>
      </c>
      <c r="C961" t="s">
        <v>57</v>
      </c>
      <c r="D961" t="s">
        <v>11040</v>
      </c>
      <c r="E961" t="s">
        <v>10</v>
      </c>
      <c r="F961" s="2">
        <v>44389</v>
      </c>
    </row>
    <row r="962" spans="1:6" x14ac:dyDescent="0.25">
      <c r="A962" t="s">
        <v>11041</v>
      </c>
      <c r="B962" t="s">
        <v>9204</v>
      </c>
      <c r="C962" t="s">
        <v>279</v>
      </c>
      <c r="D962" t="s">
        <v>11042</v>
      </c>
      <c r="E962" t="s">
        <v>10</v>
      </c>
      <c r="F962" s="2">
        <v>44456</v>
      </c>
    </row>
    <row r="963" spans="1:6" x14ac:dyDescent="0.25">
      <c r="A963" t="s">
        <v>11043</v>
      </c>
      <c r="B963" t="s">
        <v>9204</v>
      </c>
      <c r="C963" t="s">
        <v>14</v>
      </c>
      <c r="D963" t="s">
        <v>11044</v>
      </c>
      <c r="E963" t="s">
        <v>10</v>
      </c>
      <c r="F963" s="2">
        <v>44294</v>
      </c>
    </row>
    <row r="964" spans="1:6" x14ac:dyDescent="0.25">
      <c r="A964" t="s">
        <v>11045</v>
      </c>
      <c r="B964" t="s">
        <v>9204</v>
      </c>
      <c r="C964" t="s">
        <v>8</v>
      </c>
      <c r="D964" t="s">
        <v>11046</v>
      </c>
      <c r="E964" t="s">
        <v>10</v>
      </c>
      <c r="F964" s="2">
        <v>44210</v>
      </c>
    </row>
    <row r="965" spans="1:6" x14ac:dyDescent="0.25">
      <c r="A965" t="s">
        <v>11047</v>
      </c>
      <c r="B965" t="s">
        <v>9204</v>
      </c>
      <c r="C965" t="s">
        <v>72</v>
      </c>
      <c r="D965" t="s">
        <v>11048</v>
      </c>
      <c r="E965" t="s">
        <v>10</v>
      </c>
      <c r="F965" s="2">
        <v>44461</v>
      </c>
    </row>
    <row r="966" spans="1:6" x14ac:dyDescent="0.25">
      <c r="A966" t="s">
        <v>11049</v>
      </c>
      <c r="B966" t="s">
        <v>9204</v>
      </c>
      <c r="C966" t="s">
        <v>8</v>
      </c>
      <c r="D966" t="s">
        <v>11050</v>
      </c>
      <c r="E966" t="s">
        <v>10</v>
      </c>
      <c r="F966" s="2">
        <v>43902</v>
      </c>
    </row>
    <row r="967" spans="1:6" x14ac:dyDescent="0.25">
      <c r="A967" t="s">
        <v>11051</v>
      </c>
      <c r="B967" t="s">
        <v>9204</v>
      </c>
      <c r="C967" t="s">
        <v>3564</v>
      </c>
      <c r="D967" t="s">
        <v>11052</v>
      </c>
      <c r="E967" t="s">
        <v>10</v>
      </c>
      <c r="F967" s="2">
        <v>44334</v>
      </c>
    </row>
    <row r="968" spans="1:6" x14ac:dyDescent="0.25">
      <c r="A968" t="s">
        <v>11053</v>
      </c>
      <c r="B968" t="s">
        <v>9204</v>
      </c>
      <c r="C968" t="s">
        <v>141</v>
      </c>
      <c r="D968" t="s">
        <v>11054</v>
      </c>
      <c r="E968" t="s">
        <v>10</v>
      </c>
      <c r="F968" s="2">
        <v>44271</v>
      </c>
    </row>
    <row r="969" spans="1:6" x14ac:dyDescent="0.25">
      <c r="A969" t="s">
        <v>11055</v>
      </c>
      <c r="B969" t="s">
        <v>9204</v>
      </c>
      <c r="C969" t="s">
        <v>19</v>
      </c>
      <c r="D969" t="s">
        <v>11056</v>
      </c>
      <c r="E969" t="s">
        <v>10</v>
      </c>
      <c r="F969" s="2">
        <v>44334</v>
      </c>
    </row>
    <row r="970" spans="1:6" x14ac:dyDescent="0.25">
      <c r="A970" t="s">
        <v>11057</v>
      </c>
      <c r="B970" t="s">
        <v>9204</v>
      </c>
      <c r="C970" t="s">
        <v>824</v>
      </c>
      <c r="D970" t="s">
        <v>11058</v>
      </c>
      <c r="E970" t="s">
        <v>10</v>
      </c>
      <c r="F970" s="2">
        <v>44285</v>
      </c>
    </row>
    <row r="971" spans="1:6" x14ac:dyDescent="0.25">
      <c r="A971" t="s">
        <v>11059</v>
      </c>
      <c r="B971" t="s">
        <v>9204</v>
      </c>
      <c r="C971" t="s">
        <v>8</v>
      </c>
      <c r="D971" t="s">
        <v>11060</v>
      </c>
      <c r="E971" t="s">
        <v>10</v>
      </c>
      <c r="F971" s="2">
        <v>43978</v>
      </c>
    </row>
    <row r="972" spans="1:6" x14ac:dyDescent="0.25">
      <c r="A972" t="s">
        <v>11061</v>
      </c>
      <c r="B972" t="s">
        <v>9204</v>
      </c>
      <c r="C972" t="s">
        <v>19</v>
      </c>
      <c r="D972" t="s">
        <v>11062</v>
      </c>
      <c r="E972" t="s">
        <v>10</v>
      </c>
      <c r="F972" s="2">
        <v>44335</v>
      </c>
    </row>
    <row r="973" spans="1:6" x14ac:dyDescent="0.25">
      <c r="A973" t="s">
        <v>11063</v>
      </c>
      <c r="B973" t="s">
        <v>9204</v>
      </c>
      <c r="C973" t="s">
        <v>49</v>
      </c>
      <c r="D973" t="s">
        <v>11064</v>
      </c>
      <c r="E973" t="s">
        <v>10</v>
      </c>
      <c r="F973" s="2">
        <v>44130</v>
      </c>
    </row>
    <row r="974" spans="1:6" x14ac:dyDescent="0.25">
      <c r="A974" t="s">
        <v>11065</v>
      </c>
      <c r="B974" t="s">
        <v>9204</v>
      </c>
      <c r="C974" t="s">
        <v>14</v>
      </c>
      <c r="D974" t="s">
        <v>11066</v>
      </c>
      <c r="E974" t="s">
        <v>10</v>
      </c>
      <c r="F974" s="2">
        <v>44419</v>
      </c>
    </row>
    <row r="975" spans="1:6" x14ac:dyDescent="0.25">
      <c r="A975" t="s">
        <v>11067</v>
      </c>
      <c r="B975" t="s">
        <v>9204</v>
      </c>
      <c r="C975" t="s">
        <v>141</v>
      </c>
      <c r="D975" t="s">
        <v>11068</v>
      </c>
      <c r="E975" t="s">
        <v>10</v>
      </c>
      <c r="F975" s="2">
        <v>44202</v>
      </c>
    </row>
    <row r="976" spans="1:6" x14ac:dyDescent="0.25">
      <c r="A976" t="s">
        <v>11069</v>
      </c>
      <c r="B976" t="s">
        <v>9204</v>
      </c>
      <c r="C976" t="s">
        <v>57</v>
      </c>
      <c r="D976" t="s">
        <v>1038</v>
      </c>
      <c r="E976" t="s">
        <v>10</v>
      </c>
      <c r="F976" s="2">
        <v>44298</v>
      </c>
    </row>
    <row r="977" spans="1:6" x14ac:dyDescent="0.25">
      <c r="A977" t="s">
        <v>11070</v>
      </c>
      <c r="B977" t="s">
        <v>9204</v>
      </c>
      <c r="C977" t="s">
        <v>30</v>
      </c>
      <c r="D977" t="s">
        <v>11071</v>
      </c>
      <c r="E977" t="s">
        <v>10</v>
      </c>
      <c r="F977" s="2">
        <v>44264</v>
      </c>
    </row>
    <row r="978" spans="1:6" x14ac:dyDescent="0.25">
      <c r="A978" t="s">
        <v>11072</v>
      </c>
      <c r="B978" t="s">
        <v>9204</v>
      </c>
      <c r="C978" t="s">
        <v>8</v>
      </c>
      <c r="D978" t="s">
        <v>11073</v>
      </c>
      <c r="E978" t="s">
        <v>10</v>
      </c>
      <c r="F978" s="2">
        <v>43907</v>
      </c>
    </row>
    <row r="979" spans="1:6" x14ac:dyDescent="0.25">
      <c r="A979" t="s">
        <v>11074</v>
      </c>
      <c r="B979" t="s">
        <v>9204</v>
      </c>
      <c r="C979" t="s">
        <v>14</v>
      </c>
      <c r="D979" t="s">
        <v>11075</v>
      </c>
      <c r="E979" t="s">
        <v>10</v>
      </c>
      <c r="F979" s="2">
        <v>44354</v>
      </c>
    </row>
    <row r="980" spans="1:6" x14ac:dyDescent="0.25">
      <c r="A980" t="s">
        <v>11076</v>
      </c>
      <c r="B980" t="s">
        <v>9204</v>
      </c>
      <c r="C980" t="s">
        <v>8</v>
      </c>
      <c r="D980" t="s">
        <v>11077</v>
      </c>
      <c r="E980" t="s">
        <v>10</v>
      </c>
      <c r="F980" s="2">
        <v>44477</v>
      </c>
    </row>
    <row r="981" spans="1:6" x14ac:dyDescent="0.25">
      <c r="A981" t="s">
        <v>11078</v>
      </c>
      <c r="B981" t="s">
        <v>9204</v>
      </c>
      <c r="C981" t="s">
        <v>14</v>
      </c>
      <c r="D981" t="s">
        <v>11079</v>
      </c>
      <c r="E981" t="s">
        <v>10</v>
      </c>
      <c r="F981" s="2">
        <v>44455</v>
      </c>
    </row>
    <row r="982" spans="1:6" x14ac:dyDescent="0.25">
      <c r="A982" t="s">
        <v>11080</v>
      </c>
      <c r="B982" t="s">
        <v>9204</v>
      </c>
      <c r="C982" t="s">
        <v>323</v>
      </c>
      <c r="D982" t="s">
        <v>11081</v>
      </c>
      <c r="E982" t="s">
        <v>10</v>
      </c>
      <c r="F982" s="2">
        <v>43752</v>
      </c>
    </row>
    <row r="983" spans="1:6" x14ac:dyDescent="0.25">
      <c r="A983" t="s">
        <v>11082</v>
      </c>
      <c r="B983" t="s">
        <v>9204</v>
      </c>
      <c r="C983" t="s">
        <v>14</v>
      </c>
      <c r="D983" t="s">
        <v>11083</v>
      </c>
      <c r="E983" t="s">
        <v>10</v>
      </c>
      <c r="F983" s="2">
        <v>44338</v>
      </c>
    </row>
    <row r="984" spans="1:6" x14ac:dyDescent="0.25">
      <c r="A984" t="s">
        <v>11084</v>
      </c>
      <c r="B984" t="s">
        <v>9204</v>
      </c>
      <c r="C984" t="s">
        <v>824</v>
      </c>
      <c r="D984" t="s">
        <v>11085</v>
      </c>
      <c r="E984" t="s">
        <v>10</v>
      </c>
      <c r="F984" s="2">
        <v>44321</v>
      </c>
    </row>
    <row r="985" spans="1:6" x14ac:dyDescent="0.25">
      <c r="A985" t="s">
        <v>11086</v>
      </c>
      <c r="B985" t="s">
        <v>9204</v>
      </c>
      <c r="C985" t="s">
        <v>679</v>
      </c>
      <c r="D985" t="s">
        <v>11087</v>
      </c>
      <c r="E985" t="s">
        <v>10</v>
      </c>
      <c r="F985" s="2">
        <v>43493</v>
      </c>
    </row>
    <row r="986" spans="1:6" x14ac:dyDescent="0.25">
      <c r="A986" t="s">
        <v>11088</v>
      </c>
      <c r="B986" t="s">
        <v>9204</v>
      </c>
      <c r="C986" t="s">
        <v>57</v>
      </c>
      <c r="D986" t="s">
        <v>58</v>
      </c>
      <c r="E986" t="s">
        <v>10</v>
      </c>
      <c r="F986" s="2">
        <v>44469</v>
      </c>
    </row>
    <row r="987" spans="1:6" x14ac:dyDescent="0.25">
      <c r="A987" t="s">
        <v>11089</v>
      </c>
      <c r="B987" t="s">
        <v>9204</v>
      </c>
      <c r="C987" t="s">
        <v>72</v>
      </c>
      <c r="D987" t="s">
        <v>11090</v>
      </c>
      <c r="E987" t="s">
        <v>10</v>
      </c>
      <c r="F987" s="2">
        <v>44440</v>
      </c>
    </row>
    <row r="988" spans="1:6" x14ac:dyDescent="0.25">
      <c r="A988" t="s">
        <v>11091</v>
      </c>
      <c r="B988" t="s">
        <v>9204</v>
      </c>
      <c r="C988" t="s">
        <v>8</v>
      </c>
      <c r="D988" t="s">
        <v>11092</v>
      </c>
      <c r="E988" t="s">
        <v>10</v>
      </c>
      <c r="F988" s="2">
        <v>44400</v>
      </c>
    </row>
    <row r="989" spans="1:6" x14ac:dyDescent="0.25">
      <c r="A989" t="s">
        <v>11093</v>
      </c>
      <c r="B989" t="s">
        <v>9204</v>
      </c>
      <c r="C989" t="s">
        <v>14</v>
      </c>
      <c r="D989" t="s">
        <v>11094</v>
      </c>
      <c r="E989" t="s">
        <v>10</v>
      </c>
      <c r="F989" s="2">
        <v>44314</v>
      </c>
    </row>
    <row r="990" spans="1:6" x14ac:dyDescent="0.25">
      <c r="A990" t="s">
        <v>11095</v>
      </c>
      <c r="B990" t="s">
        <v>9204</v>
      </c>
      <c r="C990" t="s">
        <v>14</v>
      </c>
      <c r="D990" t="s">
        <v>11096</v>
      </c>
      <c r="E990" t="s">
        <v>10</v>
      </c>
      <c r="F990" s="2">
        <v>44316</v>
      </c>
    </row>
    <row r="991" spans="1:6" x14ac:dyDescent="0.25">
      <c r="A991" t="s">
        <v>11097</v>
      </c>
      <c r="B991" t="s">
        <v>9204</v>
      </c>
      <c r="C991" t="s">
        <v>57</v>
      </c>
      <c r="D991" t="s">
        <v>11098</v>
      </c>
      <c r="E991" t="s">
        <v>10</v>
      </c>
      <c r="F991" s="2">
        <v>44356</v>
      </c>
    </row>
    <row r="992" spans="1:6" x14ac:dyDescent="0.25">
      <c r="A992" t="s">
        <v>11099</v>
      </c>
      <c r="B992" t="s">
        <v>9204</v>
      </c>
      <c r="C992" t="s">
        <v>8</v>
      </c>
      <c r="D992" t="s">
        <v>11100</v>
      </c>
      <c r="E992" t="s">
        <v>10</v>
      </c>
      <c r="F992" s="2">
        <v>44461</v>
      </c>
    </row>
    <row r="993" spans="1:6" x14ac:dyDescent="0.25">
      <c r="A993" t="s">
        <v>11101</v>
      </c>
      <c r="B993" t="s">
        <v>9204</v>
      </c>
      <c r="C993" t="s">
        <v>8</v>
      </c>
      <c r="D993" t="s">
        <v>11102</v>
      </c>
      <c r="E993" t="s">
        <v>10</v>
      </c>
      <c r="F993" s="2">
        <v>44390</v>
      </c>
    </row>
    <row r="994" spans="1:6" x14ac:dyDescent="0.25">
      <c r="A994" t="s">
        <v>11103</v>
      </c>
      <c r="B994" t="s">
        <v>9204</v>
      </c>
      <c r="C994" t="s">
        <v>8</v>
      </c>
      <c r="D994" t="s">
        <v>11104</v>
      </c>
      <c r="E994" t="s">
        <v>10</v>
      </c>
      <c r="F994" s="2">
        <v>44470</v>
      </c>
    </row>
    <row r="995" spans="1:6" x14ac:dyDescent="0.25">
      <c r="A995" t="s">
        <v>11105</v>
      </c>
      <c r="B995" t="s">
        <v>9204</v>
      </c>
      <c r="C995" t="s">
        <v>14</v>
      </c>
      <c r="D995" t="s">
        <v>11106</v>
      </c>
      <c r="E995" t="s">
        <v>10</v>
      </c>
      <c r="F995" s="2">
        <v>43809</v>
      </c>
    </row>
    <row r="996" spans="1:6" x14ac:dyDescent="0.25">
      <c r="A996" t="s">
        <v>11107</v>
      </c>
      <c r="B996" t="s">
        <v>9204</v>
      </c>
      <c r="C996" t="s">
        <v>181</v>
      </c>
      <c r="D996" t="s">
        <v>11108</v>
      </c>
      <c r="E996" t="s">
        <v>10</v>
      </c>
      <c r="F996" s="2">
        <v>44273</v>
      </c>
    </row>
    <row r="997" spans="1:6" x14ac:dyDescent="0.25">
      <c r="A997" t="s">
        <v>11109</v>
      </c>
      <c r="B997" t="s">
        <v>9204</v>
      </c>
      <c r="C997" t="s">
        <v>14</v>
      </c>
      <c r="D997" t="s">
        <v>11110</v>
      </c>
      <c r="E997" t="s">
        <v>10</v>
      </c>
      <c r="F997" s="2">
        <v>44272</v>
      </c>
    </row>
    <row r="998" spans="1:6" x14ac:dyDescent="0.25">
      <c r="A998" t="s">
        <v>11111</v>
      </c>
      <c r="B998" t="s">
        <v>9204</v>
      </c>
      <c r="C998" t="s">
        <v>181</v>
      </c>
      <c r="D998" t="s">
        <v>11112</v>
      </c>
      <c r="E998" t="s">
        <v>10</v>
      </c>
      <c r="F998" s="2">
        <v>43589</v>
      </c>
    </row>
    <row r="999" spans="1:6" x14ac:dyDescent="0.25">
      <c r="A999" t="s">
        <v>11113</v>
      </c>
      <c r="B999" t="s">
        <v>9204</v>
      </c>
      <c r="C999" t="s">
        <v>8</v>
      </c>
      <c r="D999" t="s">
        <v>11114</v>
      </c>
      <c r="E999" t="s">
        <v>10</v>
      </c>
      <c r="F999" s="2">
        <v>44396</v>
      </c>
    </row>
    <row r="1000" spans="1:6" x14ac:dyDescent="0.25">
      <c r="A1000" t="s">
        <v>11115</v>
      </c>
      <c r="B1000" t="s">
        <v>9204</v>
      </c>
      <c r="C1000" t="s">
        <v>8</v>
      </c>
      <c r="D1000" t="s">
        <v>11116</v>
      </c>
      <c r="E1000" t="s">
        <v>10</v>
      </c>
      <c r="F1000" s="2">
        <v>44469</v>
      </c>
    </row>
    <row r="1001" spans="1:6" x14ac:dyDescent="0.25">
      <c r="A1001" t="s">
        <v>11117</v>
      </c>
      <c r="B1001" t="s">
        <v>9204</v>
      </c>
      <c r="C1001" t="s">
        <v>8</v>
      </c>
      <c r="D1001" t="s">
        <v>11118</v>
      </c>
      <c r="E1001" t="s">
        <v>10</v>
      </c>
      <c r="F1001" s="2">
        <v>44483</v>
      </c>
    </row>
    <row r="1002" spans="1:6" x14ac:dyDescent="0.25">
      <c r="A1002" t="s">
        <v>11119</v>
      </c>
      <c r="B1002" t="s">
        <v>9204</v>
      </c>
      <c r="C1002" t="s">
        <v>57</v>
      </c>
      <c r="D1002" t="s">
        <v>437</v>
      </c>
      <c r="E1002" t="s">
        <v>10</v>
      </c>
      <c r="F1002" s="2">
        <v>44377</v>
      </c>
    </row>
    <row r="1003" spans="1:6" x14ac:dyDescent="0.25">
      <c r="A1003" t="s">
        <v>11120</v>
      </c>
      <c r="B1003" t="s">
        <v>9204</v>
      </c>
      <c r="C1003" t="s">
        <v>346</v>
      </c>
      <c r="D1003" t="s">
        <v>11121</v>
      </c>
      <c r="E1003" t="s">
        <v>10</v>
      </c>
      <c r="F1003" s="2">
        <v>43544</v>
      </c>
    </row>
    <row r="1004" spans="1:6" x14ac:dyDescent="0.25">
      <c r="A1004" t="s">
        <v>11122</v>
      </c>
      <c r="B1004" t="s">
        <v>9204</v>
      </c>
      <c r="C1004" t="s">
        <v>824</v>
      </c>
      <c r="D1004" t="s">
        <v>11123</v>
      </c>
      <c r="E1004" t="s">
        <v>10</v>
      </c>
      <c r="F1004" s="2">
        <v>44337</v>
      </c>
    </row>
    <row r="1005" spans="1:6" x14ac:dyDescent="0.25">
      <c r="A1005" t="s">
        <v>11124</v>
      </c>
      <c r="B1005" t="s">
        <v>9204</v>
      </c>
      <c r="C1005" t="s">
        <v>310</v>
      </c>
      <c r="D1005" t="s">
        <v>11125</v>
      </c>
      <c r="E1005" t="s">
        <v>10</v>
      </c>
      <c r="F1005" s="2">
        <v>44179</v>
      </c>
    </row>
    <row r="1006" spans="1:6" x14ac:dyDescent="0.25">
      <c r="A1006" t="s">
        <v>11126</v>
      </c>
      <c r="B1006" t="s">
        <v>9204</v>
      </c>
      <c r="C1006" t="s">
        <v>19</v>
      </c>
      <c r="D1006" t="s">
        <v>11127</v>
      </c>
      <c r="E1006" t="s">
        <v>10</v>
      </c>
      <c r="F1006" s="2">
        <v>44050</v>
      </c>
    </row>
    <row r="1007" spans="1:6" x14ac:dyDescent="0.25">
      <c r="A1007" t="s">
        <v>11128</v>
      </c>
      <c r="B1007" t="s">
        <v>9204</v>
      </c>
      <c r="C1007" t="s">
        <v>14</v>
      </c>
      <c r="D1007" t="s">
        <v>11129</v>
      </c>
      <c r="E1007" t="s">
        <v>10</v>
      </c>
      <c r="F1007" s="2">
        <v>44315</v>
      </c>
    </row>
    <row r="1008" spans="1:6" x14ac:dyDescent="0.25">
      <c r="A1008" t="s">
        <v>11130</v>
      </c>
      <c r="B1008" t="s">
        <v>9204</v>
      </c>
      <c r="C1008" t="s">
        <v>8</v>
      </c>
      <c r="D1008" t="s">
        <v>11131</v>
      </c>
      <c r="E1008" t="s">
        <v>10</v>
      </c>
      <c r="F1008" s="2">
        <v>44400</v>
      </c>
    </row>
    <row r="1009" spans="1:6" x14ac:dyDescent="0.25">
      <c r="A1009" t="s">
        <v>11132</v>
      </c>
      <c r="B1009" t="s">
        <v>9204</v>
      </c>
      <c r="C1009" t="s">
        <v>214</v>
      </c>
      <c r="D1009" t="s">
        <v>11133</v>
      </c>
      <c r="E1009" t="s">
        <v>10</v>
      </c>
      <c r="F1009" s="2">
        <v>43489</v>
      </c>
    </row>
    <row r="1010" spans="1:6" x14ac:dyDescent="0.25">
      <c r="A1010" t="s">
        <v>11134</v>
      </c>
      <c r="B1010" t="s">
        <v>9204</v>
      </c>
      <c r="C1010" t="s">
        <v>14</v>
      </c>
      <c r="D1010" t="s">
        <v>11135</v>
      </c>
      <c r="E1010" t="s">
        <v>10</v>
      </c>
      <c r="F1010" s="2">
        <v>44432</v>
      </c>
    </row>
    <row r="1011" spans="1:6" x14ac:dyDescent="0.25">
      <c r="A1011" t="s">
        <v>11136</v>
      </c>
      <c r="B1011" t="s">
        <v>9204</v>
      </c>
      <c r="C1011" t="s">
        <v>8</v>
      </c>
      <c r="D1011" t="s">
        <v>11137</v>
      </c>
      <c r="E1011" t="s">
        <v>10</v>
      </c>
      <c r="F1011" s="2">
        <v>44358</v>
      </c>
    </row>
    <row r="1012" spans="1:6" x14ac:dyDescent="0.25">
      <c r="A1012" t="s">
        <v>11138</v>
      </c>
      <c r="B1012" t="s">
        <v>9204</v>
      </c>
      <c r="C1012" t="s">
        <v>30</v>
      </c>
      <c r="D1012" t="s">
        <v>11139</v>
      </c>
      <c r="E1012" t="s">
        <v>10</v>
      </c>
      <c r="F1012" s="2">
        <v>44229</v>
      </c>
    </row>
    <row r="1013" spans="1:6" x14ac:dyDescent="0.25">
      <c r="A1013" t="s">
        <v>11140</v>
      </c>
      <c r="B1013" t="s">
        <v>9204</v>
      </c>
      <c r="C1013" t="s">
        <v>14</v>
      </c>
      <c r="D1013" t="s">
        <v>11141</v>
      </c>
      <c r="E1013" t="s">
        <v>10</v>
      </c>
      <c r="F1013" s="2">
        <v>43757</v>
      </c>
    </row>
    <row r="1014" spans="1:6" x14ac:dyDescent="0.25">
      <c r="A1014" t="s">
        <v>11142</v>
      </c>
      <c r="B1014" t="s">
        <v>9204</v>
      </c>
      <c r="C1014" t="s">
        <v>1121</v>
      </c>
      <c r="D1014" t="s">
        <v>11143</v>
      </c>
      <c r="E1014" t="s">
        <v>10</v>
      </c>
      <c r="F1014" s="2">
        <v>43501</v>
      </c>
    </row>
    <row r="1015" spans="1:6" x14ac:dyDescent="0.25">
      <c r="A1015" t="s">
        <v>11144</v>
      </c>
      <c r="B1015" t="s">
        <v>9204</v>
      </c>
      <c r="C1015" t="s">
        <v>235</v>
      </c>
      <c r="D1015" t="s">
        <v>11145</v>
      </c>
      <c r="E1015" t="s">
        <v>10</v>
      </c>
      <c r="F1015" s="2">
        <v>44106</v>
      </c>
    </row>
    <row r="1016" spans="1:6" x14ac:dyDescent="0.25">
      <c r="A1016" t="s">
        <v>11146</v>
      </c>
      <c r="B1016" t="s">
        <v>9204</v>
      </c>
      <c r="C1016" t="s">
        <v>346</v>
      </c>
      <c r="D1016" t="s">
        <v>11147</v>
      </c>
      <c r="E1016" t="s">
        <v>10</v>
      </c>
      <c r="F1016" s="2">
        <v>43809</v>
      </c>
    </row>
    <row r="1017" spans="1:6" x14ac:dyDescent="0.25">
      <c r="A1017" t="s">
        <v>11148</v>
      </c>
      <c r="B1017" t="s">
        <v>9204</v>
      </c>
      <c r="C1017" t="s">
        <v>8</v>
      </c>
      <c r="D1017" t="s">
        <v>11149</v>
      </c>
      <c r="E1017" t="s">
        <v>10</v>
      </c>
      <c r="F1017" s="2">
        <v>44341</v>
      </c>
    </row>
    <row r="1018" spans="1:6" x14ac:dyDescent="0.25">
      <c r="A1018" t="s">
        <v>11150</v>
      </c>
      <c r="B1018" t="s">
        <v>9204</v>
      </c>
      <c r="C1018" t="s">
        <v>14</v>
      </c>
      <c r="D1018" t="s">
        <v>11151</v>
      </c>
      <c r="E1018" t="s">
        <v>10</v>
      </c>
      <c r="F1018" s="2">
        <v>44440</v>
      </c>
    </row>
    <row r="1019" spans="1:6" x14ac:dyDescent="0.25">
      <c r="A1019" t="s">
        <v>11152</v>
      </c>
      <c r="B1019" t="s">
        <v>9204</v>
      </c>
      <c r="C1019" t="s">
        <v>8</v>
      </c>
      <c r="D1019" t="s">
        <v>11153</v>
      </c>
      <c r="E1019" t="s">
        <v>10</v>
      </c>
      <c r="F1019" s="2">
        <v>43848</v>
      </c>
    </row>
    <row r="1020" spans="1:6" x14ac:dyDescent="0.25">
      <c r="A1020" t="s">
        <v>11154</v>
      </c>
      <c r="B1020" t="s">
        <v>9204</v>
      </c>
      <c r="C1020" t="s">
        <v>156</v>
      </c>
      <c r="D1020" t="s">
        <v>11155</v>
      </c>
      <c r="E1020" t="s">
        <v>10</v>
      </c>
      <c r="F1020" s="2">
        <v>44271</v>
      </c>
    </row>
    <row r="1021" spans="1:6" x14ac:dyDescent="0.25">
      <c r="A1021" t="s">
        <v>11156</v>
      </c>
      <c r="B1021" t="s">
        <v>9204</v>
      </c>
      <c r="C1021" t="s">
        <v>72</v>
      </c>
      <c r="D1021" t="s">
        <v>11157</v>
      </c>
      <c r="E1021" t="s">
        <v>10</v>
      </c>
      <c r="F1021" s="2">
        <v>44435</v>
      </c>
    </row>
    <row r="1022" spans="1:6" x14ac:dyDescent="0.25">
      <c r="A1022" t="s">
        <v>11158</v>
      </c>
      <c r="B1022" t="s">
        <v>9204</v>
      </c>
      <c r="C1022" t="s">
        <v>279</v>
      </c>
      <c r="D1022" t="s">
        <v>11159</v>
      </c>
      <c r="E1022" t="s">
        <v>10</v>
      </c>
      <c r="F1022" s="2">
        <v>44232</v>
      </c>
    </row>
    <row r="1023" spans="1:6" x14ac:dyDescent="0.25">
      <c r="A1023" t="s">
        <v>11160</v>
      </c>
      <c r="B1023" t="s">
        <v>9204</v>
      </c>
      <c r="C1023" t="s">
        <v>8</v>
      </c>
      <c r="D1023" t="s">
        <v>11161</v>
      </c>
      <c r="E1023" t="s">
        <v>10</v>
      </c>
      <c r="F1023" s="2">
        <v>44110</v>
      </c>
    </row>
    <row r="1024" spans="1:6" x14ac:dyDescent="0.25">
      <c r="A1024" t="s">
        <v>11162</v>
      </c>
      <c r="B1024" t="s">
        <v>9204</v>
      </c>
      <c r="C1024" t="s">
        <v>57</v>
      </c>
      <c r="D1024" t="s">
        <v>11163</v>
      </c>
      <c r="E1024" t="s">
        <v>10</v>
      </c>
      <c r="F1024" s="2">
        <v>44490</v>
      </c>
    </row>
    <row r="1025" spans="1:6" x14ac:dyDescent="0.25">
      <c r="A1025" t="s">
        <v>11164</v>
      </c>
      <c r="B1025" t="s">
        <v>9204</v>
      </c>
      <c r="C1025" t="s">
        <v>8</v>
      </c>
      <c r="D1025" t="s">
        <v>11165</v>
      </c>
      <c r="E1025" t="s">
        <v>10</v>
      </c>
      <c r="F1025" s="2">
        <v>44357</v>
      </c>
    </row>
    <row r="1026" spans="1:6" x14ac:dyDescent="0.25">
      <c r="A1026" t="s">
        <v>11166</v>
      </c>
      <c r="B1026" t="s">
        <v>9204</v>
      </c>
      <c r="C1026" t="s">
        <v>8</v>
      </c>
      <c r="D1026" t="s">
        <v>11167</v>
      </c>
      <c r="E1026" t="s">
        <v>10</v>
      </c>
      <c r="F1026" s="2">
        <v>44306</v>
      </c>
    </row>
    <row r="1027" spans="1:6" x14ac:dyDescent="0.25">
      <c r="A1027" t="s">
        <v>11168</v>
      </c>
      <c r="B1027" t="s">
        <v>9204</v>
      </c>
      <c r="C1027" t="s">
        <v>57</v>
      </c>
      <c r="D1027" t="s">
        <v>11169</v>
      </c>
      <c r="E1027" t="s">
        <v>10</v>
      </c>
      <c r="F1027" s="2">
        <v>44496</v>
      </c>
    </row>
    <row r="1028" spans="1:6" x14ac:dyDescent="0.25">
      <c r="A1028" t="s">
        <v>11170</v>
      </c>
      <c r="B1028" t="s">
        <v>9204</v>
      </c>
      <c r="C1028" t="s">
        <v>14</v>
      </c>
      <c r="D1028" t="s">
        <v>11171</v>
      </c>
      <c r="E1028" t="s">
        <v>10</v>
      </c>
      <c r="F1028" s="2">
        <v>44354</v>
      </c>
    </row>
    <row r="1029" spans="1:6" x14ac:dyDescent="0.25">
      <c r="A1029" t="s">
        <v>11172</v>
      </c>
      <c r="B1029" t="s">
        <v>9204</v>
      </c>
      <c r="C1029" t="s">
        <v>14</v>
      </c>
      <c r="D1029" t="s">
        <v>11173</v>
      </c>
      <c r="E1029" t="s">
        <v>10</v>
      </c>
      <c r="F1029" s="2">
        <v>44186</v>
      </c>
    </row>
    <row r="1030" spans="1:6" x14ac:dyDescent="0.25">
      <c r="A1030" t="s">
        <v>11174</v>
      </c>
      <c r="B1030" t="s">
        <v>9204</v>
      </c>
      <c r="C1030" t="s">
        <v>279</v>
      </c>
      <c r="D1030" t="s">
        <v>355</v>
      </c>
      <c r="E1030" t="s">
        <v>10</v>
      </c>
      <c r="F1030" s="2">
        <v>44298</v>
      </c>
    </row>
    <row r="1031" spans="1:6" x14ac:dyDescent="0.25">
      <c r="A1031" t="s">
        <v>11175</v>
      </c>
      <c r="B1031" t="s">
        <v>9204</v>
      </c>
      <c r="C1031" t="s">
        <v>14</v>
      </c>
      <c r="D1031" t="s">
        <v>11176</v>
      </c>
      <c r="E1031" t="s">
        <v>10</v>
      </c>
      <c r="F1031" s="2">
        <v>44432</v>
      </c>
    </row>
    <row r="1032" spans="1:6" x14ac:dyDescent="0.25">
      <c r="A1032" t="s">
        <v>11177</v>
      </c>
      <c r="B1032" t="s">
        <v>9204</v>
      </c>
      <c r="C1032" t="s">
        <v>8</v>
      </c>
      <c r="D1032" t="s">
        <v>11178</v>
      </c>
      <c r="E1032" t="s">
        <v>10</v>
      </c>
      <c r="F1032" s="2">
        <v>44469</v>
      </c>
    </row>
    <row r="1033" spans="1:6" x14ac:dyDescent="0.25">
      <c r="A1033" t="s">
        <v>11179</v>
      </c>
      <c r="B1033" t="s">
        <v>9204</v>
      </c>
      <c r="C1033" t="s">
        <v>8</v>
      </c>
      <c r="D1033" t="s">
        <v>11180</v>
      </c>
      <c r="E1033" t="s">
        <v>10</v>
      </c>
      <c r="F1033" s="2">
        <v>44280</v>
      </c>
    </row>
    <row r="1034" spans="1:6" x14ac:dyDescent="0.25">
      <c r="A1034" t="s">
        <v>11181</v>
      </c>
      <c r="B1034" t="s">
        <v>9204</v>
      </c>
      <c r="C1034" t="s">
        <v>8</v>
      </c>
      <c r="D1034" t="s">
        <v>11182</v>
      </c>
      <c r="E1034" t="s">
        <v>10</v>
      </c>
      <c r="F1034" s="2">
        <v>44004</v>
      </c>
    </row>
    <row r="1035" spans="1:6" x14ac:dyDescent="0.25">
      <c r="A1035" t="s">
        <v>11183</v>
      </c>
      <c r="B1035" t="s">
        <v>9204</v>
      </c>
      <c r="C1035" t="s">
        <v>8</v>
      </c>
      <c r="D1035" t="s">
        <v>11184</v>
      </c>
      <c r="E1035" t="s">
        <v>10</v>
      </c>
      <c r="F1035" s="2">
        <v>44476</v>
      </c>
    </row>
    <row r="1036" spans="1:6" x14ac:dyDescent="0.25">
      <c r="A1036" t="s">
        <v>11185</v>
      </c>
      <c r="B1036" t="s">
        <v>9204</v>
      </c>
      <c r="C1036" t="s">
        <v>8</v>
      </c>
      <c r="D1036" t="s">
        <v>11186</v>
      </c>
      <c r="E1036" t="s">
        <v>10</v>
      </c>
      <c r="F1036" s="2">
        <v>44350</v>
      </c>
    </row>
    <row r="1037" spans="1:6" x14ac:dyDescent="0.25">
      <c r="A1037" t="s">
        <v>11187</v>
      </c>
      <c r="B1037" t="s">
        <v>9204</v>
      </c>
      <c r="C1037" t="s">
        <v>49</v>
      </c>
      <c r="D1037" t="s">
        <v>11188</v>
      </c>
      <c r="E1037" t="s">
        <v>10</v>
      </c>
      <c r="F1037" s="2">
        <v>44446</v>
      </c>
    </row>
    <row r="1038" spans="1:6" x14ac:dyDescent="0.25">
      <c r="A1038" t="s">
        <v>11189</v>
      </c>
      <c r="B1038" t="s">
        <v>9204</v>
      </c>
      <c r="C1038" t="s">
        <v>8</v>
      </c>
      <c r="D1038" t="s">
        <v>11190</v>
      </c>
      <c r="E1038" t="s">
        <v>10</v>
      </c>
      <c r="F1038" s="2">
        <v>43990</v>
      </c>
    </row>
    <row r="1039" spans="1:6" x14ac:dyDescent="0.25">
      <c r="A1039" t="s">
        <v>11191</v>
      </c>
      <c r="B1039" t="s">
        <v>9204</v>
      </c>
      <c r="C1039" t="s">
        <v>14</v>
      </c>
      <c r="D1039" t="s">
        <v>11192</v>
      </c>
      <c r="E1039" t="s">
        <v>10</v>
      </c>
      <c r="F1039" s="2">
        <v>43623</v>
      </c>
    </row>
    <row r="1040" spans="1:6" x14ac:dyDescent="0.25">
      <c r="A1040" t="s">
        <v>11193</v>
      </c>
      <c r="B1040" t="s">
        <v>9204</v>
      </c>
      <c r="C1040" t="s">
        <v>57</v>
      </c>
      <c r="D1040" t="s">
        <v>4612</v>
      </c>
      <c r="E1040" t="s">
        <v>10</v>
      </c>
      <c r="F1040" s="2">
        <v>44467</v>
      </c>
    </row>
    <row r="1041" spans="1:6" x14ac:dyDescent="0.25">
      <c r="A1041" t="s">
        <v>11194</v>
      </c>
      <c r="B1041" t="s">
        <v>9204</v>
      </c>
      <c r="C1041" t="s">
        <v>8</v>
      </c>
      <c r="D1041" t="s">
        <v>11195</v>
      </c>
      <c r="E1041" t="s">
        <v>10</v>
      </c>
      <c r="F1041" s="2">
        <v>44448</v>
      </c>
    </row>
    <row r="1042" spans="1:6" x14ac:dyDescent="0.25">
      <c r="A1042" t="s">
        <v>11196</v>
      </c>
      <c r="B1042" t="s">
        <v>9204</v>
      </c>
      <c r="C1042" t="s">
        <v>14</v>
      </c>
      <c r="D1042" t="s">
        <v>11197</v>
      </c>
      <c r="E1042" t="s">
        <v>10</v>
      </c>
      <c r="F1042" s="2">
        <v>44351</v>
      </c>
    </row>
    <row r="1043" spans="1:6" x14ac:dyDescent="0.25">
      <c r="A1043" t="s">
        <v>11198</v>
      </c>
      <c r="B1043" t="s">
        <v>9204</v>
      </c>
      <c r="C1043" t="s">
        <v>684</v>
      </c>
      <c r="D1043" t="s">
        <v>11199</v>
      </c>
      <c r="E1043" t="s">
        <v>10</v>
      </c>
      <c r="F1043" s="2">
        <v>43990</v>
      </c>
    </row>
    <row r="1044" spans="1:6" x14ac:dyDescent="0.25">
      <c r="A1044" t="s">
        <v>11200</v>
      </c>
      <c r="B1044" t="s">
        <v>9204</v>
      </c>
      <c r="C1044" t="s">
        <v>346</v>
      </c>
      <c r="D1044" t="s">
        <v>11201</v>
      </c>
      <c r="E1044" t="s">
        <v>10</v>
      </c>
      <c r="F1044" s="2">
        <v>43565</v>
      </c>
    </row>
    <row r="1045" spans="1:6" x14ac:dyDescent="0.25">
      <c r="A1045" t="s">
        <v>11202</v>
      </c>
      <c r="B1045" t="s">
        <v>9204</v>
      </c>
      <c r="C1045" t="s">
        <v>8</v>
      </c>
      <c r="D1045" t="s">
        <v>11203</v>
      </c>
      <c r="E1045" t="s">
        <v>10</v>
      </c>
      <c r="F1045" s="2">
        <v>44028</v>
      </c>
    </row>
    <row r="1046" spans="1:6" x14ac:dyDescent="0.25">
      <c r="A1046" t="s">
        <v>11204</v>
      </c>
      <c r="B1046" t="s">
        <v>9204</v>
      </c>
      <c r="C1046" t="s">
        <v>8</v>
      </c>
      <c r="D1046" t="s">
        <v>11205</v>
      </c>
      <c r="E1046" t="s">
        <v>10</v>
      </c>
      <c r="F1046" s="2">
        <v>44404</v>
      </c>
    </row>
    <row r="1047" spans="1:6" x14ac:dyDescent="0.25">
      <c r="A1047" t="s">
        <v>11206</v>
      </c>
      <c r="B1047" t="s">
        <v>9204</v>
      </c>
      <c r="C1047" t="s">
        <v>8</v>
      </c>
      <c r="D1047" t="s">
        <v>11207</v>
      </c>
      <c r="E1047" t="s">
        <v>10</v>
      </c>
      <c r="F1047" s="2">
        <v>44132</v>
      </c>
    </row>
    <row r="1048" spans="1:6" x14ac:dyDescent="0.25">
      <c r="A1048" t="s">
        <v>11208</v>
      </c>
      <c r="B1048" t="s">
        <v>9204</v>
      </c>
      <c r="C1048" t="s">
        <v>8</v>
      </c>
      <c r="D1048" t="s">
        <v>11209</v>
      </c>
      <c r="E1048" t="s">
        <v>10</v>
      </c>
      <c r="F1048" s="2">
        <v>44181</v>
      </c>
    </row>
    <row r="1049" spans="1:6" x14ac:dyDescent="0.25">
      <c r="A1049" t="s">
        <v>11210</v>
      </c>
      <c r="B1049" t="s">
        <v>9204</v>
      </c>
      <c r="C1049" t="s">
        <v>8</v>
      </c>
      <c r="D1049" t="s">
        <v>11211</v>
      </c>
      <c r="E1049" t="s">
        <v>10</v>
      </c>
      <c r="F1049" s="2">
        <v>43552</v>
      </c>
    </row>
    <row r="1050" spans="1:6" x14ac:dyDescent="0.25">
      <c r="A1050" t="s">
        <v>11212</v>
      </c>
      <c r="B1050" t="s">
        <v>9204</v>
      </c>
      <c r="C1050" t="s">
        <v>49</v>
      </c>
      <c r="D1050" t="s">
        <v>11213</v>
      </c>
      <c r="E1050" t="s">
        <v>10</v>
      </c>
      <c r="F1050" s="2">
        <v>44047</v>
      </c>
    </row>
    <row r="1051" spans="1:6" x14ac:dyDescent="0.25">
      <c r="A1051" t="s">
        <v>11214</v>
      </c>
      <c r="B1051" t="s">
        <v>9204</v>
      </c>
      <c r="C1051" t="s">
        <v>14</v>
      </c>
      <c r="D1051" t="s">
        <v>11215</v>
      </c>
      <c r="E1051" t="s">
        <v>10</v>
      </c>
      <c r="F1051" s="2">
        <v>44139</v>
      </c>
    </row>
    <row r="1052" spans="1:6" x14ac:dyDescent="0.25">
      <c r="A1052" t="s">
        <v>11216</v>
      </c>
      <c r="B1052" t="s">
        <v>9204</v>
      </c>
      <c r="C1052" t="s">
        <v>8</v>
      </c>
      <c r="D1052" t="s">
        <v>11217</v>
      </c>
      <c r="E1052" t="s">
        <v>10</v>
      </c>
      <c r="F1052" s="2">
        <v>44057</v>
      </c>
    </row>
    <row r="1053" spans="1:6" x14ac:dyDescent="0.25">
      <c r="A1053" t="s">
        <v>11218</v>
      </c>
      <c r="B1053" t="s">
        <v>9204</v>
      </c>
      <c r="C1053" t="s">
        <v>156</v>
      </c>
      <c r="D1053" t="s">
        <v>11219</v>
      </c>
      <c r="E1053" t="s">
        <v>10</v>
      </c>
      <c r="F1053" s="2">
        <v>44417</v>
      </c>
    </row>
    <row r="1054" spans="1:6" x14ac:dyDescent="0.25">
      <c r="A1054" t="s">
        <v>11220</v>
      </c>
      <c r="B1054" t="s">
        <v>9204</v>
      </c>
      <c r="C1054" t="s">
        <v>346</v>
      </c>
      <c r="D1054" t="s">
        <v>11221</v>
      </c>
      <c r="E1054" t="s">
        <v>10</v>
      </c>
      <c r="F1054" s="2">
        <v>43565</v>
      </c>
    </row>
    <row r="1055" spans="1:6" x14ac:dyDescent="0.25">
      <c r="A1055" t="s">
        <v>11222</v>
      </c>
      <c r="B1055" t="s">
        <v>9204</v>
      </c>
      <c r="C1055" t="s">
        <v>346</v>
      </c>
      <c r="D1055" t="s">
        <v>1075</v>
      </c>
      <c r="E1055" t="s">
        <v>10</v>
      </c>
      <c r="F1055" s="2">
        <v>43543</v>
      </c>
    </row>
    <row r="1056" spans="1:6" x14ac:dyDescent="0.25">
      <c r="A1056" t="s">
        <v>11223</v>
      </c>
      <c r="B1056" t="s">
        <v>9204</v>
      </c>
      <c r="C1056" t="s">
        <v>8</v>
      </c>
      <c r="D1056" t="s">
        <v>11224</v>
      </c>
      <c r="E1056" t="s">
        <v>10</v>
      </c>
      <c r="F1056" s="2">
        <v>44390</v>
      </c>
    </row>
    <row r="1057" spans="1:6" x14ac:dyDescent="0.25">
      <c r="A1057" t="s">
        <v>11225</v>
      </c>
      <c r="B1057" t="s">
        <v>9204</v>
      </c>
      <c r="C1057" t="s">
        <v>156</v>
      </c>
      <c r="D1057" t="s">
        <v>11226</v>
      </c>
      <c r="E1057" t="s">
        <v>10</v>
      </c>
      <c r="F1057" s="2">
        <v>44182</v>
      </c>
    </row>
    <row r="1058" spans="1:6" x14ac:dyDescent="0.25">
      <c r="A1058" t="s">
        <v>11227</v>
      </c>
      <c r="B1058" t="s">
        <v>9204</v>
      </c>
      <c r="C1058" t="s">
        <v>8</v>
      </c>
      <c r="D1058" t="s">
        <v>11228</v>
      </c>
      <c r="E1058" t="s">
        <v>10</v>
      </c>
      <c r="F1058" s="2">
        <v>44167</v>
      </c>
    </row>
    <row r="1059" spans="1:6" x14ac:dyDescent="0.25">
      <c r="A1059" t="s">
        <v>11229</v>
      </c>
      <c r="B1059" t="s">
        <v>9204</v>
      </c>
      <c r="C1059" t="s">
        <v>19</v>
      </c>
      <c r="D1059" t="s">
        <v>11230</v>
      </c>
      <c r="E1059" t="s">
        <v>10</v>
      </c>
      <c r="F1059" s="2">
        <v>43545</v>
      </c>
    </row>
    <row r="1060" spans="1:6" x14ac:dyDescent="0.25">
      <c r="A1060" t="s">
        <v>11231</v>
      </c>
      <c r="B1060" t="s">
        <v>9204</v>
      </c>
      <c r="C1060" t="s">
        <v>282</v>
      </c>
      <c r="D1060" t="s">
        <v>1323</v>
      </c>
      <c r="E1060" t="s">
        <v>10</v>
      </c>
      <c r="F1060" s="2">
        <v>44071</v>
      </c>
    </row>
    <row r="1061" spans="1:6" x14ac:dyDescent="0.25">
      <c r="A1061" t="s">
        <v>11232</v>
      </c>
      <c r="B1061" t="s">
        <v>9204</v>
      </c>
      <c r="C1061" t="s">
        <v>8</v>
      </c>
      <c r="D1061" t="s">
        <v>11233</v>
      </c>
      <c r="E1061" t="s">
        <v>10</v>
      </c>
      <c r="F1061" s="2">
        <v>44403</v>
      </c>
    </row>
    <row r="1062" spans="1:6" x14ac:dyDescent="0.25">
      <c r="A1062" t="s">
        <v>11234</v>
      </c>
      <c r="B1062" t="s">
        <v>9204</v>
      </c>
      <c r="C1062" t="s">
        <v>156</v>
      </c>
      <c r="D1062" t="s">
        <v>11235</v>
      </c>
      <c r="E1062" t="s">
        <v>10</v>
      </c>
      <c r="F1062" s="2">
        <v>44427</v>
      </c>
    </row>
    <row r="1063" spans="1:6" x14ac:dyDescent="0.25">
      <c r="A1063" t="s">
        <v>11236</v>
      </c>
      <c r="B1063" t="s">
        <v>9204</v>
      </c>
      <c r="C1063" t="s">
        <v>75</v>
      </c>
      <c r="D1063" t="s">
        <v>11237</v>
      </c>
      <c r="E1063" t="s">
        <v>10</v>
      </c>
      <c r="F1063" s="2">
        <v>44298</v>
      </c>
    </row>
    <row r="1064" spans="1:6" x14ac:dyDescent="0.25">
      <c r="A1064" t="s">
        <v>11238</v>
      </c>
      <c r="B1064" t="s">
        <v>9204</v>
      </c>
      <c r="C1064" t="s">
        <v>8</v>
      </c>
      <c r="D1064" t="s">
        <v>11239</v>
      </c>
      <c r="E1064" t="s">
        <v>10</v>
      </c>
      <c r="F1064" s="2">
        <v>43963</v>
      </c>
    </row>
    <row r="1065" spans="1:6" x14ac:dyDescent="0.25">
      <c r="A1065" t="s">
        <v>11240</v>
      </c>
      <c r="B1065" t="s">
        <v>9204</v>
      </c>
      <c r="C1065" t="s">
        <v>8</v>
      </c>
      <c r="D1065" t="s">
        <v>11241</v>
      </c>
      <c r="E1065" t="s">
        <v>10</v>
      </c>
      <c r="F1065" s="2">
        <v>43903</v>
      </c>
    </row>
    <row r="1066" spans="1:6" x14ac:dyDescent="0.25">
      <c r="A1066" t="s">
        <v>11242</v>
      </c>
      <c r="B1066" t="s">
        <v>9204</v>
      </c>
      <c r="C1066" t="s">
        <v>8</v>
      </c>
      <c r="D1066" t="s">
        <v>11243</v>
      </c>
      <c r="E1066" t="s">
        <v>10</v>
      </c>
      <c r="F1066" s="2">
        <v>44400</v>
      </c>
    </row>
    <row r="1067" spans="1:6" x14ac:dyDescent="0.25">
      <c r="A1067" t="s">
        <v>11244</v>
      </c>
      <c r="B1067" t="s">
        <v>9204</v>
      </c>
      <c r="C1067" t="s">
        <v>33</v>
      </c>
      <c r="D1067" t="s">
        <v>11245</v>
      </c>
      <c r="E1067" t="s">
        <v>10</v>
      </c>
      <c r="F1067" s="2">
        <v>44351</v>
      </c>
    </row>
    <row r="1068" spans="1:6" x14ac:dyDescent="0.25">
      <c r="A1068" t="s">
        <v>11246</v>
      </c>
      <c r="B1068" t="s">
        <v>9204</v>
      </c>
      <c r="C1068" t="s">
        <v>14</v>
      </c>
      <c r="D1068" t="s">
        <v>11247</v>
      </c>
      <c r="E1068" t="s">
        <v>10</v>
      </c>
      <c r="F1068" s="2">
        <v>43893</v>
      </c>
    </row>
    <row r="1069" spans="1:6" x14ac:dyDescent="0.25">
      <c r="A1069" t="s">
        <v>11248</v>
      </c>
      <c r="B1069" t="s">
        <v>9204</v>
      </c>
      <c r="C1069" t="s">
        <v>72</v>
      </c>
      <c r="D1069" t="s">
        <v>11249</v>
      </c>
      <c r="E1069" t="s">
        <v>10</v>
      </c>
      <c r="F1069" s="2">
        <v>44486</v>
      </c>
    </row>
    <row r="1070" spans="1:6" x14ac:dyDescent="0.25">
      <c r="A1070" t="s">
        <v>11250</v>
      </c>
      <c r="B1070" t="s">
        <v>9204</v>
      </c>
      <c r="C1070" t="s">
        <v>8</v>
      </c>
      <c r="D1070" t="s">
        <v>11251</v>
      </c>
      <c r="E1070" t="s">
        <v>10</v>
      </c>
      <c r="F1070" s="2">
        <v>44376</v>
      </c>
    </row>
    <row r="1071" spans="1:6" x14ac:dyDescent="0.25">
      <c r="A1071" t="s">
        <v>11252</v>
      </c>
      <c r="B1071" t="s">
        <v>9204</v>
      </c>
      <c r="C1071" t="s">
        <v>1056</v>
      </c>
      <c r="D1071" t="s">
        <v>11253</v>
      </c>
      <c r="E1071" t="s">
        <v>10</v>
      </c>
      <c r="F1071" s="2">
        <v>43559</v>
      </c>
    </row>
    <row r="1072" spans="1:6" x14ac:dyDescent="0.25">
      <c r="A1072" t="s">
        <v>11254</v>
      </c>
      <c r="B1072" t="s">
        <v>9204</v>
      </c>
      <c r="C1072" t="s">
        <v>8</v>
      </c>
      <c r="D1072" t="s">
        <v>11255</v>
      </c>
      <c r="E1072" t="s">
        <v>10</v>
      </c>
      <c r="F1072" s="2">
        <v>44378</v>
      </c>
    </row>
    <row r="1073" spans="1:6" x14ac:dyDescent="0.25">
      <c r="A1073" t="s">
        <v>11256</v>
      </c>
      <c r="B1073" t="s">
        <v>9204</v>
      </c>
      <c r="C1073" t="s">
        <v>25</v>
      </c>
      <c r="D1073" t="s">
        <v>11257</v>
      </c>
      <c r="E1073" t="s">
        <v>10</v>
      </c>
      <c r="F1073" s="2">
        <v>44389</v>
      </c>
    </row>
    <row r="1074" spans="1:6" x14ac:dyDescent="0.25">
      <c r="A1074" t="s">
        <v>11258</v>
      </c>
      <c r="B1074" t="s">
        <v>9204</v>
      </c>
      <c r="C1074" t="s">
        <v>14</v>
      </c>
      <c r="D1074" t="s">
        <v>11259</v>
      </c>
      <c r="E1074" t="s">
        <v>10</v>
      </c>
      <c r="F1074" s="2">
        <v>44316</v>
      </c>
    </row>
    <row r="1075" spans="1:6" x14ac:dyDescent="0.25">
      <c r="A1075" t="s">
        <v>11260</v>
      </c>
      <c r="B1075" t="s">
        <v>9204</v>
      </c>
      <c r="C1075" t="s">
        <v>235</v>
      </c>
      <c r="D1075" t="s">
        <v>11261</v>
      </c>
      <c r="E1075" t="s">
        <v>10</v>
      </c>
      <c r="F1075" s="2">
        <v>44178</v>
      </c>
    </row>
    <row r="1076" spans="1:6" x14ac:dyDescent="0.25">
      <c r="A1076" t="s">
        <v>11262</v>
      </c>
      <c r="B1076" t="s">
        <v>9204</v>
      </c>
      <c r="C1076" t="s">
        <v>235</v>
      </c>
      <c r="D1076" t="s">
        <v>11263</v>
      </c>
      <c r="E1076" t="s">
        <v>10</v>
      </c>
      <c r="F1076" s="2">
        <v>44435</v>
      </c>
    </row>
    <row r="1077" spans="1:6" x14ac:dyDescent="0.25">
      <c r="A1077" t="s">
        <v>11264</v>
      </c>
      <c r="B1077" t="s">
        <v>9204</v>
      </c>
      <c r="C1077" t="s">
        <v>57</v>
      </c>
      <c r="D1077" t="s">
        <v>614</v>
      </c>
      <c r="E1077" t="s">
        <v>10</v>
      </c>
      <c r="F1077" s="2">
        <v>44260</v>
      </c>
    </row>
    <row r="1078" spans="1:6" x14ac:dyDescent="0.25">
      <c r="A1078" t="s">
        <v>11265</v>
      </c>
      <c r="B1078" t="s">
        <v>9204</v>
      </c>
      <c r="C1078" t="s">
        <v>14</v>
      </c>
      <c r="D1078" t="s">
        <v>11266</v>
      </c>
      <c r="E1078" t="s">
        <v>10</v>
      </c>
      <c r="F1078" s="2">
        <v>44460</v>
      </c>
    </row>
    <row r="1079" spans="1:6" x14ac:dyDescent="0.25">
      <c r="A1079" t="s">
        <v>11267</v>
      </c>
      <c r="B1079" t="s">
        <v>9204</v>
      </c>
      <c r="C1079" t="s">
        <v>8</v>
      </c>
      <c r="D1079" t="s">
        <v>11268</v>
      </c>
      <c r="E1079" t="s">
        <v>10</v>
      </c>
      <c r="F1079" s="2">
        <v>44323</v>
      </c>
    </row>
    <row r="1080" spans="1:6" x14ac:dyDescent="0.25">
      <c r="A1080" t="s">
        <v>11269</v>
      </c>
      <c r="B1080" t="s">
        <v>9204</v>
      </c>
      <c r="C1080" t="s">
        <v>57</v>
      </c>
      <c r="D1080" t="s">
        <v>11270</v>
      </c>
      <c r="E1080" t="s">
        <v>10</v>
      </c>
      <c r="F1080" s="2">
        <v>43958</v>
      </c>
    </row>
    <row r="1081" spans="1:6" x14ac:dyDescent="0.25">
      <c r="A1081" t="s">
        <v>11271</v>
      </c>
      <c r="B1081" t="s">
        <v>9204</v>
      </c>
      <c r="C1081" t="s">
        <v>19</v>
      </c>
      <c r="D1081" t="s">
        <v>11272</v>
      </c>
      <c r="E1081" t="s">
        <v>10</v>
      </c>
      <c r="F1081" s="2">
        <v>44313</v>
      </c>
    </row>
    <row r="1082" spans="1:6" x14ac:dyDescent="0.25">
      <c r="A1082" t="s">
        <v>11273</v>
      </c>
      <c r="B1082" t="s">
        <v>9204</v>
      </c>
      <c r="C1082" t="s">
        <v>49</v>
      </c>
      <c r="D1082" t="s">
        <v>11274</v>
      </c>
      <c r="E1082" t="s">
        <v>10</v>
      </c>
      <c r="F1082" s="2">
        <v>44124</v>
      </c>
    </row>
    <row r="1083" spans="1:6" x14ac:dyDescent="0.25">
      <c r="A1083" t="s">
        <v>11275</v>
      </c>
      <c r="B1083" t="s">
        <v>9204</v>
      </c>
      <c r="C1083" t="s">
        <v>14</v>
      </c>
      <c r="D1083" t="s">
        <v>11276</v>
      </c>
      <c r="E1083" t="s">
        <v>10</v>
      </c>
      <c r="F1083" s="2">
        <v>44258</v>
      </c>
    </row>
    <row r="1084" spans="1:6" x14ac:dyDescent="0.25">
      <c r="A1084" t="s">
        <v>11277</v>
      </c>
      <c r="B1084" t="s">
        <v>9204</v>
      </c>
      <c r="C1084" t="s">
        <v>30</v>
      </c>
      <c r="D1084" t="s">
        <v>11278</v>
      </c>
      <c r="E1084" t="s">
        <v>10</v>
      </c>
      <c r="F1084" s="2">
        <v>44462</v>
      </c>
    </row>
    <row r="1085" spans="1:6" x14ac:dyDescent="0.25">
      <c r="A1085" t="s">
        <v>11279</v>
      </c>
      <c r="B1085" t="s">
        <v>9204</v>
      </c>
      <c r="C1085" t="s">
        <v>14</v>
      </c>
      <c r="D1085" t="s">
        <v>11280</v>
      </c>
      <c r="E1085" t="s">
        <v>10</v>
      </c>
      <c r="F1085" s="2">
        <v>44411</v>
      </c>
    </row>
    <row r="1086" spans="1:6" x14ac:dyDescent="0.25">
      <c r="A1086" t="s">
        <v>11281</v>
      </c>
      <c r="B1086" t="s">
        <v>9204</v>
      </c>
      <c r="C1086" t="s">
        <v>14</v>
      </c>
      <c r="D1086" t="s">
        <v>11282</v>
      </c>
      <c r="E1086" t="s">
        <v>10</v>
      </c>
      <c r="F1086" s="2">
        <v>43748</v>
      </c>
    </row>
    <row r="1087" spans="1:6" x14ac:dyDescent="0.25">
      <c r="A1087" t="s">
        <v>11283</v>
      </c>
      <c r="B1087" t="s">
        <v>9204</v>
      </c>
      <c r="C1087" t="s">
        <v>14</v>
      </c>
      <c r="D1087" t="s">
        <v>11284</v>
      </c>
      <c r="E1087" t="s">
        <v>10</v>
      </c>
      <c r="F1087" s="2">
        <v>43943</v>
      </c>
    </row>
    <row r="1088" spans="1:6" x14ac:dyDescent="0.25">
      <c r="A1088" t="s">
        <v>11285</v>
      </c>
      <c r="B1088" t="s">
        <v>9204</v>
      </c>
      <c r="C1088" t="s">
        <v>8</v>
      </c>
      <c r="D1088" t="s">
        <v>11286</v>
      </c>
      <c r="E1088" t="s">
        <v>10</v>
      </c>
      <c r="F1088" s="2">
        <v>44466</v>
      </c>
    </row>
    <row r="1089" spans="1:6" x14ac:dyDescent="0.25">
      <c r="A1089" t="s">
        <v>11287</v>
      </c>
      <c r="B1089" t="s">
        <v>9204</v>
      </c>
      <c r="C1089" t="s">
        <v>19</v>
      </c>
      <c r="D1089" t="s">
        <v>11288</v>
      </c>
      <c r="E1089" t="s">
        <v>10</v>
      </c>
      <c r="F1089" s="2">
        <v>43817</v>
      </c>
    </row>
    <row r="1090" spans="1:6" x14ac:dyDescent="0.25">
      <c r="A1090" t="s">
        <v>11289</v>
      </c>
      <c r="B1090" t="s">
        <v>9204</v>
      </c>
      <c r="C1090" t="s">
        <v>2196</v>
      </c>
      <c r="D1090" t="s">
        <v>11290</v>
      </c>
      <c r="E1090" t="s">
        <v>10</v>
      </c>
      <c r="F1090" s="2">
        <v>44383</v>
      </c>
    </row>
    <row r="1091" spans="1:6" x14ac:dyDescent="0.25">
      <c r="A1091" t="s">
        <v>11291</v>
      </c>
      <c r="B1091" t="s">
        <v>9204</v>
      </c>
      <c r="C1091" t="s">
        <v>25</v>
      </c>
      <c r="D1091" t="s">
        <v>11292</v>
      </c>
      <c r="E1091" t="s">
        <v>10</v>
      </c>
      <c r="F1091" s="2">
        <v>44218</v>
      </c>
    </row>
    <row r="1092" spans="1:6" x14ac:dyDescent="0.25">
      <c r="A1092" t="s">
        <v>11293</v>
      </c>
      <c r="B1092" t="s">
        <v>9204</v>
      </c>
      <c r="C1092" t="s">
        <v>25</v>
      </c>
      <c r="D1092" t="s">
        <v>2084</v>
      </c>
      <c r="E1092" t="s">
        <v>10</v>
      </c>
      <c r="F1092" s="2">
        <v>44158</v>
      </c>
    </row>
    <row r="1093" spans="1:6" x14ac:dyDescent="0.25">
      <c r="A1093" t="s">
        <v>11294</v>
      </c>
      <c r="B1093" t="s">
        <v>9204</v>
      </c>
      <c r="C1093" t="s">
        <v>8</v>
      </c>
      <c r="D1093" t="s">
        <v>11295</v>
      </c>
      <c r="E1093" t="s">
        <v>10</v>
      </c>
      <c r="F1093" s="2">
        <v>44396</v>
      </c>
    </row>
    <row r="1094" spans="1:6" x14ac:dyDescent="0.25">
      <c r="A1094" t="s">
        <v>11296</v>
      </c>
      <c r="B1094" t="s">
        <v>9204</v>
      </c>
      <c r="C1094" t="s">
        <v>156</v>
      </c>
      <c r="D1094" t="s">
        <v>11297</v>
      </c>
      <c r="E1094" t="s">
        <v>10</v>
      </c>
      <c r="F1094" s="2">
        <v>44488</v>
      </c>
    </row>
    <row r="1095" spans="1:6" x14ac:dyDescent="0.25">
      <c r="A1095" t="s">
        <v>11298</v>
      </c>
      <c r="B1095" t="s">
        <v>9204</v>
      </c>
      <c r="C1095" t="s">
        <v>14</v>
      </c>
      <c r="D1095" t="s">
        <v>11299</v>
      </c>
      <c r="E1095" t="s">
        <v>10</v>
      </c>
      <c r="F1095" s="2">
        <v>44274</v>
      </c>
    </row>
    <row r="1096" spans="1:6" x14ac:dyDescent="0.25">
      <c r="A1096" t="s">
        <v>11300</v>
      </c>
      <c r="B1096" t="s">
        <v>9204</v>
      </c>
      <c r="C1096" t="s">
        <v>14</v>
      </c>
      <c r="D1096" t="s">
        <v>11301</v>
      </c>
      <c r="E1096" t="s">
        <v>10</v>
      </c>
      <c r="F1096" s="2">
        <v>43763</v>
      </c>
    </row>
    <row r="1097" spans="1:6" x14ac:dyDescent="0.25">
      <c r="A1097" t="s">
        <v>11302</v>
      </c>
      <c r="B1097" t="s">
        <v>9204</v>
      </c>
      <c r="C1097" t="s">
        <v>8</v>
      </c>
      <c r="D1097" t="s">
        <v>11303</v>
      </c>
      <c r="E1097" t="s">
        <v>10</v>
      </c>
      <c r="F1097" s="2">
        <v>44440</v>
      </c>
    </row>
    <row r="1098" spans="1:6" x14ac:dyDescent="0.25">
      <c r="A1098" t="s">
        <v>11304</v>
      </c>
      <c r="B1098" t="s">
        <v>9204</v>
      </c>
      <c r="C1098" t="s">
        <v>282</v>
      </c>
      <c r="D1098" t="s">
        <v>3969</v>
      </c>
      <c r="E1098" t="s">
        <v>10</v>
      </c>
      <c r="F1098" s="2">
        <v>44419</v>
      </c>
    </row>
    <row r="1099" spans="1:6" x14ac:dyDescent="0.25">
      <c r="A1099" t="s">
        <v>11305</v>
      </c>
      <c r="B1099" t="s">
        <v>9204</v>
      </c>
      <c r="C1099" t="s">
        <v>8</v>
      </c>
      <c r="D1099" t="s">
        <v>11306</v>
      </c>
      <c r="E1099" t="s">
        <v>10</v>
      </c>
      <c r="F1099" s="2">
        <v>44378</v>
      </c>
    </row>
    <row r="1100" spans="1:6" x14ac:dyDescent="0.25">
      <c r="A1100" t="s">
        <v>11307</v>
      </c>
      <c r="B1100" t="s">
        <v>9204</v>
      </c>
      <c r="C1100" t="s">
        <v>8</v>
      </c>
      <c r="D1100" t="s">
        <v>11308</v>
      </c>
      <c r="E1100" t="s">
        <v>10</v>
      </c>
      <c r="F1100" s="2">
        <v>44357</v>
      </c>
    </row>
    <row r="1101" spans="1:6" x14ac:dyDescent="0.25">
      <c r="A1101" t="s">
        <v>11309</v>
      </c>
      <c r="B1101" t="s">
        <v>9204</v>
      </c>
      <c r="C1101" t="s">
        <v>57</v>
      </c>
      <c r="D1101" t="s">
        <v>567</v>
      </c>
      <c r="E1101" t="s">
        <v>10</v>
      </c>
      <c r="F1101" s="2">
        <v>44077</v>
      </c>
    </row>
    <row r="1102" spans="1:6" x14ac:dyDescent="0.25">
      <c r="A1102" t="s">
        <v>11310</v>
      </c>
      <c r="B1102" t="s">
        <v>9204</v>
      </c>
      <c r="C1102" t="s">
        <v>49</v>
      </c>
      <c r="D1102" t="s">
        <v>11311</v>
      </c>
      <c r="E1102" t="s">
        <v>10</v>
      </c>
      <c r="F1102" s="2">
        <v>44453</v>
      </c>
    </row>
    <row r="1103" spans="1:6" x14ac:dyDescent="0.25">
      <c r="A1103" t="s">
        <v>11312</v>
      </c>
      <c r="B1103" t="s">
        <v>9204</v>
      </c>
      <c r="C1103" t="s">
        <v>14</v>
      </c>
      <c r="D1103" t="s">
        <v>11313</v>
      </c>
      <c r="E1103" t="s">
        <v>10</v>
      </c>
      <c r="F1103" s="2">
        <v>44209</v>
      </c>
    </row>
    <row r="1104" spans="1:6" x14ac:dyDescent="0.25">
      <c r="A1104" t="s">
        <v>11314</v>
      </c>
      <c r="B1104" t="s">
        <v>9204</v>
      </c>
      <c r="C1104" t="s">
        <v>8</v>
      </c>
      <c r="D1104" t="s">
        <v>11315</v>
      </c>
      <c r="E1104" t="s">
        <v>10</v>
      </c>
      <c r="F1104" s="2">
        <v>44480</v>
      </c>
    </row>
    <row r="1105" spans="1:6" x14ac:dyDescent="0.25">
      <c r="A1105" t="s">
        <v>11316</v>
      </c>
      <c r="B1105" t="s">
        <v>9204</v>
      </c>
      <c r="C1105" t="s">
        <v>8</v>
      </c>
      <c r="D1105" t="s">
        <v>11317</v>
      </c>
      <c r="E1105" t="s">
        <v>10</v>
      </c>
      <c r="F1105" s="2">
        <v>44475</v>
      </c>
    </row>
    <row r="1106" spans="1:6" x14ac:dyDescent="0.25">
      <c r="A1106" t="s">
        <v>11318</v>
      </c>
      <c r="B1106" t="s">
        <v>9204</v>
      </c>
      <c r="C1106" t="s">
        <v>14</v>
      </c>
      <c r="D1106" t="s">
        <v>11319</v>
      </c>
      <c r="E1106" t="s">
        <v>10</v>
      </c>
      <c r="F1106" s="2">
        <v>44134</v>
      </c>
    </row>
    <row r="1107" spans="1:6" x14ac:dyDescent="0.25">
      <c r="A1107" t="s">
        <v>11320</v>
      </c>
      <c r="B1107" t="s">
        <v>9204</v>
      </c>
      <c r="C1107" t="s">
        <v>57</v>
      </c>
      <c r="D1107" t="s">
        <v>437</v>
      </c>
      <c r="E1107" t="s">
        <v>10</v>
      </c>
      <c r="F1107" s="2">
        <v>44473</v>
      </c>
    </row>
    <row r="1108" spans="1:6" x14ac:dyDescent="0.25">
      <c r="A1108" t="s">
        <v>11321</v>
      </c>
      <c r="B1108" t="s">
        <v>9204</v>
      </c>
      <c r="C1108" t="s">
        <v>57</v>
      </c>
      <c r="D1108" t="s">
        <v>4705</v>
      </c>
      <c r="E1108" t="s">
        <v>10</v>
      </c>
      <c r="F1108" s="2">
        <v>44470</v>
      </c>
    </row>
    <row r="1109" spans="1:6" x14ac:dyDescent="0.25">
      <c r="A1109" t="s">
        <v>11322</v>
      </c>
      <c r="B1109" t="s">
        <v>9204</v>
      </c>
      <c r="C1109" t="s">
        <v>14</v>
      </c>
      <c r="D1109" t="s">
        <v>11323</v>
      </c>
      <c r="E1109" t="s">
        <v>10</v>
      </c>
      <c r="F1109" s="2">
        <v>44340</v>
      </c>
    </row>
    <row r="1110" spans="1:6" x14ac:dyDescent="0.25">
      <c r="A1110" t="s">
        <v>11324</v>
      </c>
      <c r="B1110" t="s">
        <v>9204</v>
      </c>
      <c r="C1110" t="s">
        <v>8</v>
      </c>
      <c r="D1110" t="s">
        <v>11325</v>
      </c>
      <c r="E1110" t="s">
        <v>10</v>
      </c>
      <c r="F1110" s="2">
        <v>44455</v>
      </c>
    </row>
    <row r="1111" spans="1:6" x14ac:dyDescent="0.25">
      <c r="A1111" t="s">
        <v>11326</v>
      </c>
      <c r="B1111" t="s">
        <v>9204</v>
      </c>
      <c r="C1111" t="s">
        <v>57</v>
      </c>
      <c r="D1111" t="s">
        <v>11327</v>
      </c>
      <c r="E1111" t="s">
        <v>10</v>
      </c>
      <c r="F1111" s="2">
        <v>44358</v>
      </c>
    </row>
    <row r="1112" spans="1:6" x14ac:dyDescent="0.25">
      <c r="A1112" t="s">
        <v>11328</v>
      </c>
      <c r="B1112" t="s">
        <v>9204</v>
      </c>
      <c r="C1112" t="s">
        <v>30</v>
      </c>
      <c r="D1112" t="s">
        <v>11329</v>
      </c>
      <c r="E1112" t="s">
        <v>10</v>
      </c>
      <c r="F1112" s="2">
        <v>44155</v>
      </c>
    </row>
    <row r="1113" spans="1:6" x14ac:dyDescent="0.25">
      <c r="A1113" t="s">
        <v>11330</v>
      </c>
      <c r="B1113" t="s">
        <v>9204</v>
      </c>
      <c r="C1113" t="s">
        <v>14</v>
      </c>
      <c r="D1113" t="s">
        <v>11331</v>
      </c>
      <c r="E1113" t="s">
        <v>10</v>
      </c>
      <c r="F1113" s="2">
        <v>43865</v>
      </c>
    </row>
    <row r="1114" spans="1:6" x14ac:dyDescent="0.25">
      <c r="A1114" t="s">
        <v>11332</v>
      </c>
      <c r="B1114" t="s">
        <v>9204</v>
      </c>
      <c r="C1114" t="s">
        <v>49</v>
      </c>
      <c r="D1114" t="s">
        <v>11333</v>
      </c>
      <c r="E1114" t="s">
        <v>10</v>
      </c>
      <c r="F1114" s="2">
        <v>44298</v>
      </c>
    </row>
    <row r="1115" spans="1:6" x14ac:dyDescent="0.25">
      <c r="A1115" t="s">
        <v>11334</v>
      </c>
      <c r="B1115" t="s">
        <v>9204</v>
      </c>
      <c r="C1115" t="s">
        <v>14</v>
      </c>
      <c r="D1115" t="s">
        <v>11335</v>
      </c>
      <c r="E1115" t="s">
        <v>10</v>
      </c>
      <c r="F1115" s="2">
        <v>44352</v>
      </c>
    </row>
    <row r="1116" spans="1:6" x14ac:dyDescent="0.25">
      <c r="A1116" t="s">
        <v>11336</v>
      </c>
      <c r="B1116" t="s">
        <v>9204</v>
      </c>
      <c r="C1116" t="s">
        <v>136</v>
      </c>
      <c r="D1116" t="s">
        <v>11337</v>
      </c>
      <c r="E1116" t="s">
        <v>10</v>
      </c>
      <c r="F1116" s="2">
        <v>44496</v>
      </c>
    </row>
    <row r="1117" spans="1:6" x14ac:dyDescent="0.25">
      <c r="A1117" t="s">
        <v>11338</v>
      </c>
      <c r="B1117" t="s">
        <v>9204</v>
      </c>
      <c r="C1117" t="s">
        <v>49</v>
      </c>
      <c r="D1117" t="s">
        <v>11339</v>
      </c>
      <c r="E1117" t="s">
        <v>10</v>
      </c>
      <c r="F1117" s="2">
        <v>44434</v>
      </c>
    </row>
    <row r="1118" spans="1:6" x14ac:dyDescent="0.25">
      <c r="A1118" t="s">
        <v>11340</v>
      </c>
      <c r="B1118" t="s">
        <v>9204</v>
      </c>
      <c r="C1118" t="s">
        <v>14</v>
      </c>
      <c r="D1118" t="s">
        <v>11341</v>
      </c>
      <c r="E1118" t="s">
        <v>10</v>
      </c>
      <c r="F1118" s="2">
        <v>44020</v>
      </c>
    </row>
    <row r="1119" spans="1:6" x14ac:dyDescent="0.25">
      <c r="A1119" t="s">
        <v>11342</v>
      </c>
      <c r="B1119" t="s">
        <v>9204</v>
      </c>
      <c r="C1119" t="s">
        <v>44</v>
      </c>
      <c r="D1119" t="s">
        <v>11343</v>
      </c>
      <c r="E1119" t="s">
        <v>10</v>
      </c>
      <c r="F1119" s="2">
        <v>44019</v>
      </c>
    </row>
    <row r="1120" spans="1:6" x14ac:dyDescent="0.25">
      <c r="A1120" t="s">
        <v>11344</v>
      </c>
      <c r="B1120" t="s">
        <v>9204</v>
      </c>
      <c r="C1120" t="s">
        <v>8</v>
      </c>
      <c r="D1120" t="s">
        <v>11345</v>
      </c>
      <c r="E1120" t="s">
        <v>10</v>
      </c>
      <c r="F1120" s="2">
        <v>44326</v>
      </c>
    </row>
    <row r="1121" spans="1:6" x14ac:dyDescent="0.25">
      <c r="A1121" t="s">
        <v>11346</v>
      </c>
      <c r="B1121" t="s">
        <v>9204</v>
      </c>
      <c r="C1121" t="s">
        <v>156</v>
      </c>
      <c r="D1121" t="s">
        <v>11347</v>
      </c>
      <c r="E1121" t="s">
        <v>10</v>
      </c>
      <c r="F1121" s="2">
        <v>44341</v>
      </c>
    </row>
    <row r="1122" spans="1:6" x14ac:dyDescent="0.25">
      <c r="A1122" t="s">
        <v>11348</v>
      </c>
      <c r="B1122" t="s">
        <v>9204</v>
      </c>
      <c r="C1122" t="s">
        <v>14</v>
      </c>
      <c r="D1122" t="s">
        <v>11349</v>
      </c>
      <c r="E1122" t="s">
        <v>10</v>
      </c>
      <c r="F1122" s="2">
        <v>44122</v>
      </c>
    </row>
    <row r="1123" spans="1:6" x14ac:dyDescent="0.25">
      <c r="A1123" t="s">
        <v>11350</v>
      </c>
      <c r="B1123" t="s">
        <v>9204</v>
      </c>
      <c r="C1123" t="s">
        <v>57</v>
      </c>
      <c r="D1123" t="s">
        <v>11351</v>
      </c>
      <c r="E1123" t="s">
        <v>10</v>
      </c>
      <c r="F1123" s="2">
        <v>44490</v>
      </c>
    </row>
    <row r="1124" spans="1:6" x14ac:dyDescent="0.25">
      <c r="A1124" t="s">
        <v>11352</v>
      </c>
      <c r="B1124" t="s">
        <v>9204</v>
      </c>
      <c r="C1124" t="s">
        <v>8</v>
      </c>
      <c r="D1124" t="s">
        <v>11353</v>
      </c>
      <c r="E1124" t="s">
        <v>10</v>
      </c>
      <c r="F1124" s="2">
        <v>44274</v>
      </c>
    </row>
    <row r="1125" spans="1:6" x14ac:dyDescent="0.25">
      <c r="A1125" t="s">
        <v>11354</v>
      </c>
      <c r="B1125" t="s">
        <v>9204</v>
      </c>
      <c r="C1125" t="s">
        <v>279</v>
      </c>
      <c r="D1125" t="s">
        <v>11355</v>
      </c>
      <c r="E1125" t="s">
        <v>10</v>
      </c>
      <c r="F1125" s="2">
        <v>44397</v>
      </c>
    </row>
    <row r="1126" spans="1:6" x14ac:dyDescent="0.25">
      <c r="A1126" t="s">
        <v>11356</v>
      </c>
      <c r="B1126" t="s">
        <v>9204</v>
      </c>
      <c r="C1126" t="s">
        <v>49</v>
      </c>
      <c r="D1126" t="s">
        <v>11357</v>
      </c>
      <c r="E1126" t="s">
        <v>10</v>
      </c>
      <c r="F1126" s="2">
        <v>44103</v>
      </c>
    </row>
    <row r="1127" spans="1:6" x14ac:dyDescent="0.25">
      <c r="A1127" t="s">
        <v>11358</v>
      </c>
      <c r="B1127" t="s">
        <v>9204</v>
      </c>
      <c r="C1127" t="s">
        <v>8</v>
      </c>
      <c r="D1127" t="s">
        <v>11359</v>
      </c>
      <c r="E1127" t="s">
        <v>10</v>
      </c>
      <c r="F1127" s="2">
        <v>44376</v>
      </c>
    </row>
    <row r="1128" spans="1:6" x14ac:dyDescent="0.25">
      <c r="A1128" t="s">
        <v>11360</v>
      </c>
      <c r="B1128" t="s">
        <v>9204</v>
      </c>
      <c r="C1128" t="s">
        <v>14</v>
      </c>
      <c r="D1128" t="s">
        <v>11361</v>
      </c>
      <c r="E1128" t="s">
        <v>10</v>
      </c>
      <c r="F1128" s="2">
        <v>44004</v>
      </c>
    </row>
    <row r="1129" spans="1:6" x14ac:dyDescent="0.25">
      <c r="A1129" t="s">
        <v>11362</v>
      </c>
      <c r="B1129" t="s">
        <v>9204</v>
      </c>
      <c r="C1129" t="s">
        <v>8</v>
      </c>
      <c r="D1129" t="s">
        <v>11363</v>
      </c>
      <c r="E1129" t="s">
        <v>10</v>
      </c>
      <c r="F1129" s="2">
        <v>44145</v>
      </c>
    </row>
    <row r="1130" spans="1:6" x14ac:dyDescent="0.25">
      <c r="A1130" t="s">
        <v>11364</v>
      </c>
      <c r="B1130" t="s">
        <v>9204</v>
      </c>
      <c r="C1130" t="s">
        <v>8</v>
      </c>
      <c r="D1130" t="s">
        <v>11365</v>
      </c>
      <c r="E1130" t="s">
        <v>10</v>
      </c>
      <c r="F1130" s="2">
        <v>44315</v>
      </c>
    </row>
    <row r="1131" spans="1:6" x14ac:dyDescent="0.25">
      <c r="A1131" t="s">
        <v>11366</v>
      </c>
      <c r="B1131" t="s">
        <v>9204</v>
      </c>
      <c r="C1131" t="s">
        <v>8</v>
      </c>
      <c r="D1131" t="s">
        <v>11367</v>
      </c>
      <c r="E1131" t="s">
        <v>10</v>
      </c>
      <c r="F1131" s="2">
        <v>44333</v>
      </c>
    </row>
    <row r="1132" spans="1:6" x14ac:dyDescent="0.25">
      <c r="A1132" t="s">
        <v>11368</v>
      </c>
      <c r="B1132" t="s">
        <v>9204</v>
      </c>
      <c r="C1132" t="s">
        <v>14</v>
      </c>
      <c r="D1132" t="s">
        <v>11369</v>
      </c>
      <c r="E1132" t="s">
        <v>10</v>
      </c>
      <c r="F1132" s="2">
        <v>44032</v>
      </c>
    </row>
    <row r="1133" spans="1:6" x14ac:dyDescent="0.25">
      <c r="A1133" t="s">
        <v>11370</v>
      </c>
      <c r="B1133" t="s">
        <v>9204</v>
      </c>
      <c r="C1133" t="s">
        <v>14</v>
      </c>
      <c r="D1133" t="s">
        <v>11371</v>
      </c>
      <c r="E1133" t="s">
        <v>10</v>
      </c>
      <c r="F1133" s="2">
        <v>44218</v>
      </c>
    </row>
    <row r="1134" spans="1:6" x14ac:dyDescent="0.25">
      <c r="A1134" t="s">
        <v>11372</v>
      </c>
      <c r="B1134" t="s">
        <v>9204</v>
      </c>
      <c r="C1134" t="s">
        <v>8</v>
      </c>
      <c r="D1134" t="s">
        <v>11373</v>
      </c>
      <c r="E1134" t="s">
        <v>10</v>
      </c>
      <c r="F1134" s="2">
        <v>43775</v>
      </c>
    </row>
    <row r="1135" spans="1:6" x14ac:dyDescent="0.25">
      <c r="A1135" t="s">
        <v>11374</v>
      </c>
      <c r="B1135" t="s">
        <v>9204</v>
      </c>
      <c r="C1135" t="s">
        <v>14</v>
      </c>
      <c r="D1135" t="s">
        <v>11375</v>
      </c>
      <c r="E1135" t="s">
        <v>10</v>
      </c>
      <c r="F1135" s="2">
        <v>44315</v>
      </c>
    </row>
    <row r="1136" spans="1:6" x14ac:dyDescent="0.25">
      <c r="A1136" t="s">
        <v>11376</v>
      </c>
      <c r="B1136" t="s">
        <v>9204</v>
      </c>
      <c r="C1136" t="s">
        <v>8</v>
      </c>
      <c r="D1136" t="s">
        <v>11377</v>
      </c>
      <c r="E1136" t="s">
        <v>10</v>
      </c>
      <c r="F1136" s="2">
        <v>44404</v>
      </c>
    </row>
    <row r="1137" spans="1:6" x14ac:dyDescent="0.25">
      <c r="A1137" t="s">
        <v>11378</v>
      </c>
      <c r="B1137" t="s">
        <v>9204</v>
      </c>
      <c r="C1137" t="s">
        <v>156</v>
      </c>
      <c r="D1137" t="s">
        <v>11379</v>
      </c>
      <c r="E1137" t="s">
        <v>10</v>
      </c>
      <c r="F1137" s="2">
        <v>44063</v>
      </c>
    </row>
    <row r="1138" spans="1:6" x14ac:dyDescent="0.25">
      <c r="A1138" t="s">
        <v>11380</v>
      </c>
      <c r="B1138" t="s">
        <v>9204</v>
      </c>
      <c r="C1138" t="s">
        <v>8</v>
      </c>
      <c r="D1138" t="s">
        <v>11381</v>
      </c>
      <c r="E1138" t="s">
        <v>10</v>
      </c>
      <c r="F1138" s="2">
        <v>44127</v>
      </c>
    </row>
    <row r="1139" spans="1:6" x14ac:dyDescent="0.25">
      <c r="A1139" t="s">
        <v>11382</v>
      </c>
      <c r="B1139" t="s">
        <v>9204</v>
      </c>
      <c r="C1139" t="s">
        <v>8</v>
      </c>
      <c r="D1139" t="s">
        <v>11383</v>
      </c>
      <c r="E1139" t="s">
        <v>10</v>
      </c>
      <c r="F1139" s="2">
        <v>44014</v>
      </c>
    </row>
    <row r="1140" spans="1:6" x14ac:dyDescent="0.25">
      <c r="A1140" t="s">
        <v>11384</v>
      </c>
      <c r="B1140" t="s">
        <v>9204</v>
      </c>
      <c r="C1140" t="s">
        <v>8</v>
      </c>
      <c r="D1140" t="s">
        <v>11385</v>
      </c>
      <c r="E1140" t="s">
        <v>10</v>
      </c>
      <c r="F1140" s="2">
        <v>44175</v>
      </c>
    </row>
    <row r="1141" spans="1:6" x14ac:dyDescent="0.25">
      <c r="A1141" t="s">
        <v>11386</v>
      </c>
      <c r="B1141" t="s">
        <v>9204</v>
      </c>
      <c r="C1141" t="s">
        <v>14</v>
      </c>
      <c r="D1141" t="s">
        <v>11387</v>
      </c>
      <c r="E1141" t="s">
        <v>10</v>
      </c>
      <c r="F1141" s="2">
        <v>44012</v>
      </c>
    </row>
    <row r="1142" spans="1:6" x14ac:dyDescent="0.25">
      <c r="A1142" t="s">
        <v>11388</v>
      </c>
      <c r="B1142" t="s">
        <v>9204</v>
      </c>
      <c r="C1142" t="s">
        <v>679</v>
      </c>
      <c r="D1142" t="s">
        <v>11389</v>
      </c>
      <c r="E1142" t="s">
        <v>10</v>
      </c>
      <c r="F1142" s="2">
        <v>43482</v>
      </c>
    </row>
    <row r="1143" spans="1:6" x14ac:dyDescent="0.25">
      <c r="A1143" t="s">
        <v>11390</v>
      </c>
      <c r="B1143" t="s">
        <v>9204</v>
      </c>
      <c r="C1143" t="s">
        <v>282</v>
      </c>
      <c r="D1143" t="s">
        <v>11391</v>
      </c>
      <c r="E1143" t="s">
        <v>10</v>
      </c>
      <c r="F1143" s="2">
        <v>44029</v>
      </c>
    </row>
    <row r="1144" spans="1:6" x14ac:dyDescent="0.25">
      <c r="A1144" t="s">
        <v>11392</v>
      </c>
      <c r="B1144" t="s">
        <v>9204</v>
      </c>
      <c r="C1144" t="s">
        <v>310</v>
      </c>
      <c r="D1144" t="s">
        <v>11393</v>
      </c>
      <c r="E1144" t="s">
        <v>10</v>
      </c>
      <c r="F1144" s="2">
        <v>43840</v>
      </c>
    </row>
    <row r="1145" spans="1:6" x14ac:dyDescent="0.25">
      <c r="A1145" t="s">
        <v>11394</v>
      </c>
      <c r="B1145" t="s">
        <v>9204</v>
      </c>
      <c r="C1145" t="s">
        <v>30</v>
      </c>
      <c r="D1145" t="s">
        <v>11395</v>
      </c>
      <c r="E1145" t="s">
        <v>10</v>
      </c>
      <c r="F1145" s="2">
        <v>44496</v>
      </c>
    </row>
    <row r="1146" spans="1:6" x14ac:dyDescent="0.25">
      <c r="A1146" t="s">
        <v>11396</v>
      </c>
      <c r="B1146" t="s">
        <v>9204</v>
      </c>
      <c r="C1146" t="s">
        <v>44</v>
      </c>
      <c r="D1146" t="s">
        <v>11397</v>
      </c>
      <c r="E1146" t="s">
        <v>10</v>
      </c>
      <c r="F1146" s="2">
        <v>44224</v>
      </c>
    </row>
    <row r="1147" spans="1:6" x14ac:dyDescent="0.25">
      <c r="A1147" t="s">
        <v>11398</v>
      </c>
      <c r="B1147" t="s">
        <v>9204</v>
      </c>
      <c r="C1147" t="s">
        <v>49</v>
      </c>
      <c r="D1147" t="s">
        <v>11399</v>
      </c>
      <c r="E1147" t="s">
        <v>10</v>
      </c>
      <c r="F1147" s="2">
        <v>44480</v>
      </c>
    </row>
    <row r="1148" spans="1:6" x14ac:dyDescent="0.25">
      <c r="A1148" t="s">
        <v>11400</v>
      </c>
      <c r="B1148" t="s">
        <v>9204</v>
      </c>
      <c r="C1148" t="s">
        <v>49</v>
      </c>
      <c r="D1148" t="s">
        <v>11401</v>
      </c>
      <c r="E1148" t="s">
        <v>10</v>
      </c>
      <c r="F1148" s="2">
        <v>43584</v>
      </c>
    </row>
    <row r="1149" spans="1:6" x14ac:dyDescent="0.25">
      <c r="A1149" t="s">
        <v>11402</v>
      </c>
      <c r="B1149" t="s">
        <v>9204</v>
      </c>
      <c r="C1149" t="s">
        <v>57</v>
      </c>
      <c r="D1149" t="s">
        <v>11403</v>
      </c>
      <c r="E1149" t="s">
        <v>10</v>
      </c>
      <c r="F1149" s="2">
        <v>44463</v>
      </c>
    </row>
    <row r="1150" spans="1:6" x14ac:dyDescent="0.25">
      <c r="A1150" t="s">
        <v>11404</v>
      </c>
      <c r="B1150" t="s">
        <v>9204</v>
      </c>
      <c r="C1150" t="s">
        <v>156</v>
      </c>
      <c r="D1150" t="s">
        <v>11405</v>
      </c>
      <c r="E1150" t="s">
        <v>10</v>
      </c>
      <c r="F1150" s="2">
        <v>44439</v>
      </c>
    </row>
    <row r="1151" spans="1:6" x14ac:dyDescent="0.25">
      <c r="A1151" t="s">
        <v>11406</v>
      </c>
      <c r="B1151" t="s">
        <v>9204</v>
      </c>
      <c r="C1151" t="s">
        <v>14</v>
      </c>
      <c r="D1151" t="s">
        <v>11407</v>
      </c>
      <c r="E1151" t="s">
        <v>10</v>
      </c>
      <c r="F1151" s="2">
        <v>44413</v>
      </c>
    </row>
    <row r="1152" spans="1:6" x14ac:dyDescent="0.25">
      <c r="A1152" t="s">
        <v>11408</v>
      </c>
      <c r="B1152" t="s">
        <v>9204</v>
      </c>
      <c r="C1152" t="s">
        <v>156</v>
      </c>
      <c r="D1152" t="s">
        <v>11409</v>
      </c>
      <c r="E1152" t="s">
        <v>10</v>
      </c>
      <c r="F1152" s="2">
        <v>44307</v>
      </c>
    </row>
    <row r="1153" spans="1:6" x14ac:dyDescent="0.25">
      <c r="A1153" t="s">
        <v>11410</v>
      </c>
      <c r="B1153" t="s">
        <v>9204</v>
      </c>
      <c r="C1153" t="s">
        <v>14</v>
      </c>
      <c r="D1153" t="s">
        <v>11411</v>
      </c>
      <c r="E1153" t="s">
        <v>10</v>
      </c>
      <c r="F1153" s="2">
        <v>44089</v>
      </c>
    </row>
    <row r="1154" spans="1:6" x14ac:dyDescent="0.25">
      <c r="A1154" t="s">
        <v>11412</v>
      </c>
      <c r="B1154" t="s">
        <v>9204</v>
      </c>
      <c r="C1154" t="s">
        <v>14</v>
      </c>
      <c r="D1154" t="s">
        <v>11413</v>
      </c>
      <c r="E1154" t="s">
        <v>10</v>
      </c>
      <c r="F1154" s="2">
        <v>44055</v>
      </c>
    </row>
    <row r="1155" spans="1:6" x14ac:dyDescent="0.25">
      <c r="A1155" t="s">
        <v>11414</v>
      </c>
      <c r="B1155" t="s">
        <v>9204</v>
      </c>
      <c r="C1155" t="s">
        <v>72</v>
      </c>
      <c r="D1155" t="s">
        <v>11415</v>
      </c>
      <c r="E1155" t="s">
        <v>10</v>
      </c>
      <c r="F1155" s="2">
        <v>44495</v>
      </c>
    </row>
    <row r="1156" spans="1:6" x14ac:dyDescent="0.25">
      <c r="A1156" t="s">
        <v>11416</v>
      </c>
      <c r="B1156" t="s">
        <v>9204</v>
      </c>
      <c r="C1156" t="s">
        <v>14</v>
      </c>
      <c r="D1156" t="s">
        <v>11417</v>
      </c>
      <c r="E1156" t="s">
        <v>10</v>
      </c>
      <c r="F1156" s="2">
        <v>44315</v>
      </c>
    </row>
    <row r="1157" spans="1:6" x14ac:dyDescent="0.25">
      <c r="A1157" t="s">
        <v>11418</v>
      </c>
      <c r="B1157" t="s">
        <v>9204</v>
      </c>
      <c r="C1157" t="s">
        <v>8</v>
      </c>
      <c r="D1157" t="s">
        <v>11419</v>
      </c>
      <c r="E1157" t="s">
        <v>10</v>
      </c>
      <c r="F1157" s="2">
        <v>44481</v>
      </c>
    </row>
    <row r="1158" spans="1:6" x14ac:dyDescent="0.25">
      <c r="A1158" t="s">
        <v>11420</v>
      </c>
      <c r="B1158" t="s">
        <v>9204</v>
      </c>
      <c r="C1158" t="s">
        <v>57</v>
      </c>
      <c r="D1158" t="s">
        <v>437</v>
      </c>
      <c r="E1158" t="s">
        <v>10</v>
      </c>
      <c r="F1158" s="2">
        <v>44470</v>
      </c>
    </row>
    <row r="1159" spans="1:6" x14ac:dyDescent="0.25">
      <c r="A1159" t="s">
        <v>11421</v>
      </c>
      <c r="B1159" t="s">
        <v>9204</v>
      </c>
      <c r="C1159" t="s">
        <v>14</v>
      </c>
      <c r="D1159" t="s">
        <v>11422</v>
      </c>
      <c r="E1159" t="s">
        <v>10</v>
      </c>
      <c r="F1159" s="2">
        <v>44163</v>
      </c>
    </row>
    <row r="1160" spans="1:6" x14ac:dyDescent="0.25">
      <c r="A1160" t="s">
        <v>11423</v>
      </c>
      <c r="B1160" t="s">
        <v>9204</v>
      </c>
      <c r="C1160" t="s">
        <v>8</v>
      </c>
      <c r="D1160" t="s">
        <v>11424</v>
      </c>
      <c r="E1160" t="s">
        <v>10</v>
      </c>
      <c r="F1160" s="2">
        <v>44329</v>
      </c>
    </row>
    <row r="1161" spans="1:6" x14ac:dyDescent="0.25">
      <c r="A1161" t="s">
        <v>11425</v>
      </c>
      <c r="B1161" t="s">
        <v>9204</v>
      </c>
      <c r="C1161" t="s">
        <v>8</v>
      </c>
      <c r="D1161" t="s">
        <v>11426</v>
      </c>
      <c r="E1161" t="s">
        <v>10</v>
      </c>
      <c r="F1161" s="2">
        <v>44315</v>
      </c>
    </row>
    <row r="1162" spans="1:6" x14ac:dyDescent="0.25">
      <c r="A1162" t="s">
        <v>11427</v>
      </c>
      <c r="B1162" t="s">
        <v>9204</v>
      </c>
      <c r="C1162" t="s">
        <v>8</v>
      </c>
      <c r="D1162" t="s">
        <v>11428</v>
      </c>
      <c r="E1162" t="s">
        <v>10</v>
      </c>
      <c r="F1162" s="2">
        <v>44067</v>
      </c>
    </row>
    <row r="1163" spans="1:6" x14ac:dyDescent="0.25">
      <c r="A1163" t="s">
        <v>11429</v>
      </c>
      <c r="B1163" t="s">
        <v>9204</v>
      </c>
      <c r="C1163" t="s">
        <v>684</v>
      </c>
      <c r="D1163" t="s">
        <v>11430</v>
      </c>
      <c r="E1163" t="s">
        <v>10</v>
      </c>
      <c r="F1163" s="2">
        <v>43989</v>
      </c>
    </row>
    <row r="1164" spans="1:6" x14ac:dyDescent="0.25">
      <c r="A1164" t="s">
        <v>11431</v>
      </c>
      <c r="B1164" t="s">
        <v>9204</v>
      </c>
      <c r="C1164" t="s">
        <v>9098</v>
      </c>
      <c r="D1164" t="s">
        <v>11432</v>
      </c>
      <c r="E1164" t="s">
        <v>10</v>
      </c>
      <c r="F1164" s="2">
        <v>44494</v>
      </c>
    </row>
    <row r="1165" spans="1:6" x14ac:dyDescent="0.25">
      <c r="A1165" t="s">
        <v>11433</v>
      </c>
      <c r="B1165" t="s">
        <v>9204</v>
      </c>
      <c r="C1165" t="s">
        <v>4736</v>
      </c>
      <c r="D1165" t="s">
        <v>11434</v>
      </c>
      <c r="E1165" t="s">
        <v>10</v>
      </c>
      <c r="F1165" s="2">
        <v>44330</v>
      </c>
    </row>
    <row r="1166" spans="1:6" x14ac:dyDescent="0.25">
      <c r="A1166" t="s">
        <v>11435</v>
      </c>
      <c r="B1166" t="s">
        <v>9204</v>
      </c>
      <c r="C1166" t="s">
        <v>8</v>
      </c>
      <c r="D1166" t="s">
        <v>11436</v>
      </c>
      <c r="E1166" t="s">
        <v>10</v>
      </c>
      <c r="F1166" s="2">
        <v>44286</v>
      </c>
    </row>
    <row r="1167" spans="1:6" x14ac:dyDescent="0.25">
      <c r="A1167" t="s">
        <v>11437</v>
      </c>
      <c r="B1167" t="s">
        <v>9204</v>
      </c>
      <c r="C1167" t="s">
        <v>8</v>
      </c>
      <c r="D1167" t="s">
        <v>11438</v>
      </c>
      <c r="E1167" t="s">
        <v>10</v>
      </c>
      <c r="F1167" s="2">
        <v>44123</v>
      </c>
    </row>
    <row r="1168" spans="1:6" x14ac:dyDescent="0.25">
      <c r="A1168" t="s">
        <v>11439</v>
      </c>
      <c r="B1168" t="s">
        <v>9204</v>
      </c>
      <c r="C1168" t="s">
        <v>57</v>
      </c>
      <c r="D1168" t="s">
        <v>4760</v>
      </c>
      <c r="E1168" t="s">
        <v>10</v>
      </c>
      <c r="F1168" s="2">
        <v>44370</v>
      </c>
    </row>
    <row r="1169" spans="1:6" x14ac:dyDescent="0.25">
      <c r="A1169" t="s">
        <v>11440</v>
      </c>
      <c r="B1169" t="s">
        <v>9204</v>
      </c>
      <c r="C1169" t="s">
        <v>14</v>
      </c>
      <c r="D1169" t="s">
        <v>11441</v>
      </c>
      <c r="E1169" t="s">
        <v>10</v>
      </c>
      <c r="F1169" s="2">
        <v>44137</v>
      </c>
    </row>
    <row r="1170" spans="1:6" x14ac:dyDescent="0.25">
      <c r="A1170" t="s">
        <v>11442</v>
      </c>
      <c r="B1170" t="s">
        <v>9204</v>
      </c>
      <c r="C1170" t="s">
        <v>49</v>
      </c>
      <c r="D1170" t="s">
        <v>11443</v>
      </c>
      <c r="E1170" t="s">
        <v>10</v>
      </c>
      <c r="F1170" s="2">
        <v>44385</v>
      </c>
    </row>
    <row r="1171" spans="1:6" x14ac:dyDescent="0.25">
      <c r="A1171" t="s">
        <v>11444</v>
      </c>
      <c r="B1171" t="s">
        <v>9204</v>
      </c>
      <c r="C1171" t="s">
        <v>8</v>
      </c>
      <c r="D1171" t="s">
        <v>11445</v>
      </c>
      <c r="E1171" t="s">
        <v>10</v>
      </c>
      <c r="F1171" s="2">
        <v>44046</v>
      </c>
    </row>
    <row r="1172" spans="1:6" x14ac:dyDescent="0.25">
      <c r="A1172" t="s">
        <v>11446</v>
      </c>
      <c r="B1172" t="s">
        <v>9204</v>
      </c>
      <c r="C1172" t="s">
        <v>869</v>
      </c>
      <c r="D1172" t="s">
        <v>11447</v>
      </c>
      <c r="E1172" t="s">
        <v>10</v>
      </c>
      <c r="F1172" s="2">
        <v>44308</v>
      </c>
    </row>
    <row r="1173" spans="1:6" x14ac:dyDescent="0.25">
      <c r="A1173" t="s">
        <v>11448</v>
      </c>
      <c r="B1173" t="s">
        <v>9204</v>
      </c>
      <c r="C1173" t="s">
        <v>8</v>
      </c>
      <c r="D1173" t="s">
        <v>11449</v>
      </c>
      <c r="E1173" t="s">
        <v>10</v>
      </c>
      <c r="F1173" s="2">
        <v>44439</v>
      </c>
    </row>
    <row r="1174" spans="1:6" x14ac:dyDescent="0.25">
      <c r="A1174" t="s">
        <v>11450</v>
      </c>
      <c r="B1174" t="s">
        <v>9204</v>
      </c>
      <c r="C1174" t="s">
        <v>8</v>
      </c>
      <c r="D1174" t="s">
        <v>11451</v>
      </c>
      <c r="E1174" t="s">
        <v>10</v>
      </c>
      <c r="F1174" s="2">
        <v>44471</v>
      </c>
    </row>
    <row r="1175" spans="1:6" x14ac:dyDescent="0.25">
      <c r="A1175" t="s">
        <v>11452</v>
      </c>
      <c r="B1175" t="s">
        <v>9204</v>
      </c>
      <c r="C1175" t="s">
        <v>14</v>
      </c>
      <c r="D1175" t="s">
        <v>11453</v>
      </c>
      <c r="E1175" t="s">
        <v>10</v>
      </c>
      <c r="F1175" s="2">
        <v>43930</v>
      </c>
    </row>
    <row r="1176" spans="1:6" x14ac:dyDescent="0.25">
      <c r="A1176" t="s">
        <v>11454</v>
      </c>
      <c r="B1176" t="s">
        <v>9204</v>
      </c>
      <c r="C1176" t="s">
        <v>8</v>
      </c>
      <c r="D1176" t="s">
        <v>11455</v>
      </c>
      <c r="E1176" t="s">
        <v>10</v>
      </c>
      <c r="F1176" s="2">
        <v>44103</v>
      </c>
    </row>
    <row r="1177" spans="1:6" x14ac:dyDescent="0.25">
      <c r="A1177" t="s">
        <v>11456</v>
      </c>
      <c r="B1177" t="s">
        <v>9204</v>
      </c>
      <c r="C1177" t="s">
        <v>14</v>
      </c>
      <c r="D1177" t="s">
        <v>11457</v>
      </c>
      <c r="E1177" t="s">
        <v>10</v>
      </c>
      <c r="F1177" s="2">
        <v>43742</v>
      </c>
    </row>
    <row r="1178" spans="1:6" x14ac:dyDescent="0.25">
      <c r="A1178" t="s">
        <v>11458</v>
      </c>
      <c r="B1178" t="s">
        <v>9204</v>
      </c>
      <c r="C1178" t="s">
        <v>30</v>
      </c>
      <c r="D1178" t="s">
        <v>11459</v>
      </c>
      <c r="E1178" t="s">
        <v>10</v>
      </c>
      <c r="F1178" s="2">
        <v>44305</v>
      </c>
    </row>
    <row r="1179" spans="1:6" x14ac:dyDescent="0.25">
      <c r="A1179" t="s">
        <v>11460</v>
      </c>
      <c r="B1179" t="s">
        <v>9204</v>
      </c>
      <c r="C1179" t="s">
        <v>8</v>
      </c>
      <c r="D1179" t="s">
        <v>11461</v>
      </c>
      <c r="E1179" t="s">
        <v>10</v>
      </c>
      <c r="F1179" s="2">
        <v>44358</v>
      </c>
    </row>
    <row r="1180" spans="1:6" x14ac:dyDescent="0.25">
      <c r="A1180" t="s">
        <v>11462</v>
      </c>
      <c r="B1180" t="s">
        <v>9204</v>
      </c>
      <c r="C1180" t="s">
        <v>8</v>
      </c>
      <c r="D1180" t="s">
        <v>11463</v>
      </c>
      <c r="E1180" t="s">
        <v>10</v>
      </c>
      <c r="F1180" s="2">
        <v>44246</v>
      </c>
    </row>
    <row r="1181" spans="1:6" x14ac:dyDescent="0.25">
      <c r="A1181" t="s">
        <v>11464</v>
      </c>
      <c r="B1181" t="s">
        <v>9204</v>
      </c>
      <c r="C1181" t="s">
        <v>49</v>
      </c>
      <c r="D1181" t="s">
        <v>11465</v>
      </c>
      <c r="E1181" t="s">
        <v>10</v>
      </c>
      <c r="F1181" s="2">
        <v>44433</v>
      </c>
    </row>
    <row r="1182" spans="1:6" x14ac:dyDescent="0.25">
      <c r="A1182" t="s">
        <v>11466</v>
      </c>
      <c r="B1182" t="s">
        <v>9204</v>
      </c>
      <c r="C1182" t="s">
        <v>346</v>
      </c>
      <c r="D1182" t="s">
        <v>11467</v>
      </c>
      <c r="E1182" t="s">
        <v>10</v>
      </c>
      <c r="F1182" s="2">
        <v>44372</v>
      </c>
    </row>
    <row r="1183" spans="1:6" x14ac:dyDescent="0.25">
      <c r="A1183" t="s">
        <v>11468</v>
      </c>
      <c r="B1183" t="s">
        <v>9204</v>
      </c>
      <c r="C1183" t="s">
        <v>869</v>
      </c>
      <c r="D1183" t="s">
        <v>11469</v>
      </c>
      <c r="E1183" t="s">
        <v>10</v>
      </c>
      <c r="F1183" s="2">
        <v>44400</v>
      </c>
    </row>
    <row r="1184" spans="1:6" x14ac:dyDescent="0.25">
      <c r="A1184" t="s">
        <v>11470</v>
      </c>
      <c r="B1184" t="s">
        <v>9204</v>
      </c>
      <c r="C1184" t="s">
        <v>282</v>
      </c>
      <c r="D1184" t="s">
        <v>1038</v>
      </c>
      <c r="E1184" t="s">
        <v>10</v>
      </c>
      <c r="F1184" s="2">
        <v>44277</v>
      </c>
    </row>
    <row r="1185" spans="1:6" x14ac:dyDescent="0.25">
      <c r="A1185" t="s">
        <v>11471</v>
      </c>
      <c r="B1185" t="s">
        <v>9204</v>
      </c>
      <c r="C1185" t="s">
        <v>57</v>
      </c>
      <c r="D1185" t="s">
        <v>11472</v>
      </c>
      <c r="E1185" t="s">
        <v>10</v>
      </c>
      <c r="F1185" s="2">
        <v>44336</v>
      </c>
    </row>
    <row r="1186" spans="1:6" x14ac:dyDescent="0.25">
      <c r="A1186" t="s">
        <v>11473</v>
      </c>
      <c r="B1186" t="s">
        <v>9204</v>
      </c>
      <c r="C1186" t="s">
        <v>679</v>
      </c>
      <c r="D1186" t="s">
        <v>11474</v>
      </c>
      <c r="E1186" t="s">
        <v>10</v>
      </c>
      <c r="F1186" s="2">
        <v>43780</v>
      </c>
    </row>
    <row r="1187" spans="1:6" x14ac:dyDescent="0.25">
      <c r="A1187" t="s">
        <v>11475</v>
      </c>
      <c r="B1187" t="s">
        <v>9204</v>
      </c>
      <c r="C1187" t="s">
        <v>156</v>
      </c>
      <c r="D1187" t="s">
        <v>11476</v>
      </c>
      <c r="E1187" t="s">
        <v>10</v>
      </c>
      <c r="F1187" s="2">
        <v>44306</v>
      </c>
    </row>
    <row r="1188" spans="1:6" x14ac:dyDescent="0.25">
      <c r="A1188" t="s">
        <v>11477</v>
      </c>
      <c r="B1188" t="s">
        <v>9204</v>
      </c>
      <c r="C1188" t="s">
        <v>72</v>
      </c>
      <c r="D1188" t="s">
        <v>11478</v>
      </c>
      <c r="E1188" t="s">
        <v>10</v>
      </c>
      <c r="F1188" s="2">
        <v>44479</v>
      </c>
    </row>
    <row r="1189" spans="1:6" x14ac:dyDescent="0.25">
      <c r="A1189" t="s">
        <v>11479</v>
      </c>
      <c r="B1189" t="s">
        <v>9204</v>
      </c>
      <c r="C1189" t="s">
        <v>14</v>
      </c>
      <c r="D1189" t="s">
        <v>11480</v>
      </c>
      <c r="E1189" t="s">
        <v>10</v>
      </c>
      <c r="F1189" s="2">
        <v>44316</v>
      </c>
    </row>
    <row r="1190" spans="1:6" x14ac:dyDescent="0.25">
      <c r="A1190" t="s">
        <v>11481</v>
      </c>
      <c r="B1190" t="s">
        <v>9204</v>
      </c>
      <c r="C1190" t="s">
        <v>14</v>
      </c>
      <c r="D1190" t="s">
        <v>11482</v>
      </c>
      <c r="E1190" t="s">
        <v>10</v>
      </c>
      <c r="F1190" s="2">
        <v>44202</v>
      </c>
    </row>
    <row r="1191" spans="1:6" x14ac:dyDescent="0.25">
      <c r="A1191" t="s">
        <v>11483</v>
      </c>
      <c r="B1191" t="s">
        <v>9204</v>
      </c>
      <c r="C1191" t="s">
        <v>8</v>
      </c>
      <c r="D1191" t="s">
        <v>11484</v>
      </c>
      <c r="E1191" t="s">
        <v>10</v>
      </c>
      <c r="F1191" s="2">
        <v>43556</v>
      </c>
    </row>
    <row r="1192" spans="1:6" x14ac:dyDescent="0.25">
      <c r="A1192" t="s">
        <v>11485</v>
      </c>
      <c r="B1192" t="s">
        <v>9204</v>
      </c>
      <c r="C1192" t="s">
        <v>8</v>
      </c>
      <c r="D1192" t="s">
        <v>11486</v>
      </c>
      <c r="E1192" t="s">
        <v>10</v>
      </c>
      <c r="F1192" s="2">
        <v>44439</v>
      </c>
    </row>
    <row r="1193" spans="1:6" x14ac:dyDescent="0.25">
      <c r="A1193" t="s">
        <v>11487</v>
      </c>
      <c r="B1193" t="s">
        <v>9204</v>
      </c>
      <c r="C1193" t="s">
        <v>19</v>
      </c>
      <c r="D1193" t="s">
        <v>11488</v>
      </c>
      <c r="E1193" t="s">
        <v>10</v>
      </c>
      <c r="F1193" s="2">
        <v>44298</v>
      </c>
    </row>
    <row r="1194" spans="1:6" x14ac:dyDescent="0.25">
      <c r="A1194" t="s">
        <v>11489</v>
      </c>
      <c r="B1194" t="s">
        <v>9204</v>
      </c>
      <c r="C1194" t="s">
        <v>8</v>
      </c>
      <c r="D1194" t="s">
        <v>11490</v>
      </c>
      <c r="E1194" t="s">
        <v>10</v>
      </c>
      <c r="F1194" s="2">
        <v>44392</v>
      </c>
    </row>
    <row r="1195" spans="1:6" x14ac:dyDescent="0.25">
      <c r="A1195" t="s">
        <v>11491</v>
      </c>
      <c r="B1195" t="s">
        <v>9204</v>
      </c>
      <c r="C1195" t="s">
        <v>30</v>
      </c>
      <c r="D1195" t="s">
        <v>11492</v>
      </c>
      <c r="E1195" t="s">
        <v>10</v>
      </c>
      <c r="F1195" s="2">
        <v>44349</v>
      </c>
    </row>
    <row r="1196" spans="1:6" x14ac:dyDescent="0.25">
      <c r="A1196" t="s">
        <v>11493</v>
      </c>
      <c r="B1196" t="s">
        <v>9204</v>
      </c>
      <c r="C1196" t="s">
        <v>571</v>
      </c>
      <c r="D1196" t="s">
        <v>11494</v>
      </c>
      <c r="E1196" t="s">
        <v>10</v>
      </c>
      <c r="F1196" s="2">
        <v>44466</v>
      </c>
    </row>
    <row r="1197" spans="1:6" x14ac:dyDescent="0.25">
      <c r="A1197" t="s">
        <v>11495</v>
      </c>
      <c r="B1197" t="s">
        <v>9204</v>
      </c>
      <c r="C1197" t="s">
        <v>8</v>
      </c>
      <c r="D1197" t="s">
        <v>11496</v>
      </c>
      <c r="E1197" t="s">
        <v>10</v>
      </c>
      <c r="F1197" s="2">
        <v>43838</v>
      </c>
    </row>
    <row r="1198" spans="1:6" x14ac:dyDescent="0.25">
      <c r="A1198" t="s">
        <v>11497</v>
      </c>
      <c r="B1198" t="s">
        <v>9204</v>
      </c>
      <c r="C1198" t="s">
        <v>346</v>
      </c>
      <c r="D1198" t="s">
        <v>11498</v>
      </c>
      <c r="E1198" t="s">
        <v>10</v>
      </c>
      <c r="F1198" s="2">
        <v>43724</v>
      </c>
    </row>
    <row r="1199" spans="1:6" x14ac:dyDescent="0.25">
      <c r="A1199" t="s">
        <v>11499</v>
      </c>
      <c r="B1199" t="s">
        <v>9204</v>
      </c>
      <c r="C1199" t="s">
        <v>156</v>
      </c>
      <c r="D1199" t="s">
        <v>11500</v>
      </c>
      <c r="E1199" t="s">
        <v>10</v>
      </c>
      <c r="F1199" s="2">
        <v>44286</v>
      </c>
    </row>
    <row r="1200" spans="1:6" x14ac:dyDescent="0.25">
      <c r="A1200" t="s">
        <v>11501</v>
      </c>
      <c r="B1200" t="s">
        <v>9204</v>
      </c>
      <c r="C1200" t="s">
        <v>8</v>
      </c>
      <c r="D1200" t="s">
        <v>11502</v>
      </c>
      <c r="E1200" t="s">
        <v>10</v>
      </c>
      <c r="F1200" s="2">
        <v>44285</v>
      </c>
    </row>
    <row r="1201" spans="1:6" x14ac:dyDescent="0.25">
      <c r="A1201" t="s">
        <v>11503</v>
      </c>
      <c r="B1201" t="s">
        <v>9204</v>
      </c>
      <c r="C1201" t="s">
        <v>8</v>
      </c>
      <c r="D1201" t="s">
        <v>11504</v>
      </c>
      <c r="E1201" t="s">
        <v>10</v>
      </c>
      <c r="F1201" s="2">
        <v>44235</v>
      </c>
    </row>
    <row r="1202" spans="1:6" x14ac:dyDescent="0.25">
      <c r="A1202" t="s">
        <v>11505</v>
      </c>
      <c r="B1202" t="s">
        <v>9204</v>
      </c>
      <c r="C1202" t="s">
        <v>8</v>
      </c>
      <c r="D1202" t="s">
        <v>11506</v>
      </c>
      <c r="E1202" t="s">
        <v>10</v>
      </c>
      <c r="F1202" s="2">
        <v>43942</v>
      </c>
    </row>
    <row r="1203" spans="1:6" x14ac:dyDescent="0.25">
      <c r="A1203" t="s">
        <v>11507</v>
      </c>
      <c r="B1203" t="s">
        <v>9204</v>
      </c>
      <c r="C1203" t="s">
        <v>57</v>
      </c>
      <c r="D1203" t="s">
        <v>11508</v>
      </c>
      <c r="E1203" t="s">
        <v>10</v>
      </c>
      <c r="F1203" s="2">
        <v>44229</v>
      </c>
    </row>
    <row r="1204" spans="1:6" x14ac:dyDescent="0.25">
      <c r="A1204" t="s">
        <v>11509</v>
      </c>
      <c r="B1204" t="s">
        <v>9204</v>
      </c>
      <c r="C1204" t="s">
        <v>8</v>
      </c>
      <c r="D1204" t="s">
        <v>11510</v>
      </c>
      <c r="E1204" t="s">
        <v>10</v>
      </c>
      <c r="F1204" s="2">
        <v>44370</v>
      </c>
    </row>
    <row r="1205" spans="1:6" x14ac:dyDescent="0.25">
      <c r="A1205" t="s">
        <v>11511</v>
      </c>
      <c r="B1205" t="s">
        <v>9204</v>
      </c>
      <c r="C1205" t="s">
        <v>8</v>
      </c>
      <c r="D1205" t="s">
        <v>11512</v>
      </c>
      <c r="E1205" t="s">
        <v>10</v>
      </c>
      <c r="F1205" s="2">
        <v>44476</v>
      </c>
    </row>
    <row r="1206" spans="1:6" x14ac:dyDescent="0.25">
      <c r="A1206" t="s">
        <v>11513</v>
      </c>
      <c r="B1206" t="s">
        <v>9204</v>
      </c>
      <c r="C1206" t="s">
        <v>25</v>
      </c>
      <c r="D1206" t="s">
        <v>11514</v>
      </c>
      <c r="E1206" t="s">
        <v>10</v>
      </c>
      <c r="F1206" s="2">
        <v>44447</v>
      </c>
    </row>
    <row r="1207" spans="1:6" x14ac:dyDescent="0.25">
      <c r="A1207" t="s">
        <v>11515</v>
      </c>
      <c r="B1207" t="s">
        <v>9204</v>
      </c>
      <c r="C1207" t="s">
        <v>404</v>
      </c>
      <c r="D1207" t="s">
        <v>11516</v>
      </c>
      <c r="E1207" t="s">
        <v>10</v>
      </c>
      <c r="F1207" s="2">
        <v>44336</v>
      </c>
    </row>
    <row r="1208" spans="1:6" x14ac:dyDescent="0.25">
      <c r="A1208" t="s">
        <v>11517</v>
      </c>
      <c r="B1208" t="s">
        <v>9204</v>
      </c>
      <c r="C1208" t="s">
        <v>8</v>
      </c>
      <c r="D1208" t="s">
        <v>11518</v>
      </c>
      <c r="E1208" t="s">
        <v>10</v>
      </c>
      <c r="F1208" s="2">
        <v>44326</v>
      </c>
    </row>
    <row r="1209" spans="1:6" x14ac:dyDescent="0.25">
      <c r="A1209" t="s">
        <v>11519</v>
      </c>
      <c r="B1209" t="s">
        <v>9204</v>
      </c>
      <c r="C1209" t="s">
        <v>57</v>
      </c>
      <c r="D1209" t="s">
        <v>11520</v>
      </c>
      <c r="E1209" t="s">
        <v>10</v>
      </c>
      <c r="F1209" s="2">
        <v>44348</v>
      </c>
    </row>
    <row r="1210" spans="1:6" x14ac:dyDescent="0.25">
      <c r="A1210" t="s">
        <v>11521</v>
      </c>
      <c r="B1210" t="s">
        <v>9204</v>
      </c>
      <c r="C1210" t="s">
        <v>14</v>
      </c>
      <c r="D1210" t="s">
        <v>11522</v>
      </c>
      <c r="E1210" t="s">
        <v>10</v>
      </c>
      <c r="F1210" s="2">
        <v>44136</v>
      </c>
    </row>
    <row r="1211" spans="1:6" x14ac:dyDescent="0.25">
      <c r="A1211" t="s">
        <v>11523</v>
      </c>
      <c r="B1211" t="s">
        <v>9204</v>
      </c>
      <c r="C1211" t="s">
        <v>19</v>
      </c>
      <c r="D1211" t="s">
        <v>11524</v>
      </c>
      <c r="E1211" t="s">
        <v>10</v>
      </c>
      <c r="F1211" s="2">
        <v>43809</v>
      </c>
    </row>
    <row r="1212" spans="1:6" x14ac:dyDescent="0.25">
      <c r="A1212" t="s">
        <v>11525</v>
      </c>
      <c r="B1212" t="s">
        <v>9204</v>
      </c>
      <c r="C1212" t="s">
        <v>19</v>
      </c>
      <c r="D1212" t="s">
        <v>11526</v>
      </c>
      <c r="E1212" t="s">
        <v>10</v>
      </c>
      <c r="F1212" s="2">
        <v>44341</v>
      </c>
    </row>
    <row r="1213" spans="1:6" x14ac:dyDescent="0.25">
      <c r="A1213" t="s">
        <v>11527</v>
      </c>
      <c r="B1213" t="s">
        <v>9204</v>
      </c>
      <c r="C1213" t="s">
        <v>8</v>
      </c>
      <c r="D1213" t="s">
        <v>11528</v>
      </c>
      <c r="E1213" t="s">
        <v>10</v>
      </c>
      <c r="F1213" s="2">
        <v>44357</v>
      </c>
    </row>
    <row r="1214" spans="1:6" x14ac:dyDescent="0.25">
      <c r="A1214" t="s">
        <v>11529</v>
      </c>
      <c r="B1214" t="s">
        <v>9204</v>
      </c>
      <c r="C1214" t="s">
        <v>8</v>
      </c>
      <c r="D1214" t="s">
        <v>11530</v>
      </c>
      <c r="E1214" t="s">
        <v>10</v>
      </c>
      <c r="F1214" s="2">
        <v>44468</v>
      </c>
    </row>
    <row r="1215" spans="1:6" x14ac:dyDescent="0.25">
      <c r="A1215" t="s">
        <v>11531</v>
      </c>
      <c r="B1215" t="s">
        <v>9204</v>
      </c>
      <c r="C1215" t="s">
        <v>14</v>
      </c>
      <c r="D1215" t="s">
        <v>11532</v>
      </c>
      <c r="E1215" t="s">
        <v>10</v>
      </c>
      <c r="F1215" s="2">
        <v>44384</v>
      </c>
    </row>
    <row r="1216" spans="1:6" x14ac:dyDescent="0.25">
      <c r="A1216" t="s">
        <v>11533</v>
      </c>
      <c r="B1216" t="s">
        <v>9204</v>
      </c>
      <c r="C1216" t="s">
        <v>282</v>
      </c>
      <c r="D1216" t="s">
        <v>1016</v>
      </c>
      <c r="E1216" t="s">
        <v>10</v>
      </c>
      <c r="F1216" s="2">
        <v>44069</v>
      </c>
    </row>
    <row r="1217" spans="1:6" x14ac:dyDescent="0.25">
      <c r="A1217" t="s">
        <v>11534</v>
      </c>
      <c r="B1217" t="s">
        <v>9204</v>
      </c>
      <c r="C1217" t="s">
        <v>8</v>
      </c>
      <c r="D1217" t="s">
        <v>11535</v>
      </c>
      <c r="E1217" t="s">
        <v>10</v>
      </c>
      <c r="F1217" s="2">
        <v>44377</v>
      </c>
    </row>
    <row r="1218" spans="1:6" x14ac:dyDescent="0.25">
      <c r="A1218" t="s">
        <v>11536</v>
      </c>
      <c r="B1218" t="s">
        <v>9204</v>
      </c>
      <c r="C1218" t="s">
        <v>14</v>
      </c>
      <c r="D1218" t="s">
        <v>11537</v>
      </c>
      <c r="E1218" t="s">
        <v>10</v>
      </c>
      <c r="F1218" s="2">
        <v>44316</v>
      </c>
    </row>
    <row r="1219" spans="1:6" x14ac:dyDescent="0.25">
      <c r="A1219" t="s">
        <v>11538</v>
      </c>
      <c r="B1219" t="s">
        <v>9204</v>
      </c>
      <c r="C1219" t="s">
        <v>282</v>
      </c>
      <c r="D1219" t="s">
        <v>3500</v>
      </c>
      <c r="E1219" t="s">
        <v>10</v>
      </c>
      <c r="F1219" s="2">
        <v>44447</v>
      </c>
    </row>
    <row r="1220" spans="1:6" x14ac:dyDescent="0.25">
      <c r="A1220" t="s">
        <v>11539</v>
      </c>
      <c r="B1220" t="s">
        <v>9204</v>
      </c>
      <c r="C1220" t="s">
        <v>8</v>
      </c>
      <c r="D1220" t="s">
        <v>11540</v>
      </c>
      <c r="E1220" t="s">
        <v>10</v>
      </c>
      <c r="F1220" s="2">
        <v>44456</v>
      </c>
    </row>
    <row r="1221" spans="1:6" x14ac:dyDescent="0.25">
      <c r="A1221" t="s">
        <v>11541</v>
      </c>
      <c r="B1221" t="s">
        <v>9204</v>
      </c>
      <c r="C1221" t="s">
        <v>8</v>
      </c>
      <c r="D1221" t="s">
        <v>11542</v>
      </c>
      <c r="E1221" t="s">
        <v>10</v>
      </c>
      <c r="F1221" s="2">
        <v>44337</v>
      </c>
    </row>
    <row r="1222" spans="1:6" x14ac:dyDescent="0.25">
      <c r="A1222" t="s">
        <v>11543</v>
      </c>
      <c r="B1222" t="s">
        <v>9204</v>
      </c>
      <c r="C1222" t="s">
        <v>75</v>
      </c>
      <c r="D1222" t="s">
        <v>11544</v>
      </c>
      <c r="E1222" t="s">
        <v>10</v>
      </c>
      <c r="F1222" s="2">
        <v>44125</v>
      </c>
    </row>
    <row r="1223" spans="1:6" x14ac:dyDescent="0.25">
      <c r="A1223" t="s">
        <v>11545</v>
      </c>
      <c r="B1223" t="s">
        <v>9204</v>
      </c>
      <c r="C1223" t="s">
        <v>19</v>
      </c>
      <c r="D1223" t="s">
        <v>11546</v>
      </c>
      <c r="E1223" t="s">
        <v>10</v>
      </c>
      <c r="F1223" s="2">
        <v>44319</v>
      </c>
    </row>
    <row r="1224" spans="1:6" x14ac:dyDescent="0.25">
      <c r="A1224" t="s">
        <v>11547</v>
      </c>
      <c r="B1224" t="s">
        <v>9204</v>
      </c>
      <c r="C1224" t="s">
        <v>8</v>
      </c>
      <c r="D1224" t="s">
        <v>11548</v>
      </c>
      <c r="E1224" t="s">
        <v>10</v>
      </c>
      <c r="F1224" s="2">
        <v>44211</v>
      </c>
    </row>
    <row r="1225" spans="1:6" x14ac:dyDescent="0.25">
      <c r="A1225" t="s">
        <v>11549</v>
      </c>
      <c r="B1225" t="s">
        <v>9204</v>
      </c>
      <c r="C1225" t="s">
        <v>346</v>
      </c>
      <c r="D1225" t="s">
        <v>11550</v>
      </c>
      <c r="E1225" t="s">
        <v>10</v>
      </c>
      <c r="F1225" s="2">
        <v>43489</v>
      </c>
    </row>
    <row r="1226" spans="1:6" x14ac:dyDescent="0.25">
      <c r="A1226" t="s">
        <v>11551</v>
      </c>
      <c r="B1226" t="s">
        <v>9204</v>
      </c>
      <c r="C1226" t="s">
        <v>8</v>
      </c>
      <c r="D1226" t="s">
        <v>11552</v>
      </c>
      <c r="E1226" t="s">
        <v>10</v>
      </c>
      <c r="F1226" s="2">
        <v>44230</v>
      </c>
    </row>
    <row r="1227" spans="1:6" x14ac:dyDescent="0.25">
      <c r="A1227" t="s">
        <v>11553</v>
      </c>
      <c r="B1227" t="s">
        <v>9204</v>
      </c>
      <c r="C1227" t="s">
        <v>14</v>
      </c>
      <c r="D1227" t="s">
        <v>11554</v>
      </c>
      <c r="E1227" t="s">
        <v>10</v>
      </c>
      <c r="F1227" s="2">
        <v>44323</v>
      </c>
    </row>
    <row r="1228" spans="1:6" x14ac:dyDescent="0.25">
      <c r="A1228" t="s">
        <v>11555</v>
      </c>
      <c r="B1228" t="s">
        <v>9204</v>
      </c>
      <c r="C1228" t="s">
        <v>14</v>
      </c>
      <c r="D1228" t="s">
        <v>11556</v>
      </c>
      <c r="E1228" t="s">
        <v>10</v>
      </c>
      <c r="F1228" s="2">
        <v>44354</v>
      </c>
    </row>
    <row r="1229" spans="1:6" x14ac:dyDescent="0.25">
      <c r="A1229" t="s">
        <v>11557</v>
      </c>
      <c r="B1229" t="s">
        <v>9204</v>
      </c>
      <c r="C1229" t="s">
        <v>14</v>
      </c>
      <c r="D1229" t="s">
        <v>11558</v>
      </c>
      <c r="E1229" t="s">
        <v>10</v>
      </c>
      <c r="F1229" s="2">
        <v>43557</v>
      </c>
    </row>
    <row r="1230" spans="1:6" x14ac:dyDescent="0.25">
      <c r="A1230" t="s">
        <v>11559</v>
      </c>
      <c r="B1230" t="s">
        <v>9204</v>
      </c>
      <c r="C1230" t="s">
        <v>8</v>
      </c>
      <c r="D1230" t="s">
        <v>11560</v>
      </c>
      <c r="E1230" t="s">
        <v>10</v>
      </c>
      <c r="F1230" s="2">
        <v>44234</v>
      </c>
    </row>
    <row r="1231" spans="1:6" x14ac:dyDescent="0.25">
      <c r="A1231" t="s">
        <v>11561</v>
      </c>
      <c r="B1231" t="s">
        <v>9204</v>
      </c>
      <c r="C1231" t="s">
        <v>8</v>
      </c>
      <c r="D1231" t="s">
        <v>11562</v>
      </c>
      <c r="E1231" t="s">
        <v>10</v>
      </c>
      <c r="F1231" s="2">
        <v>44426</v>
      </c>
    </row>
    <row r="1232" spans="1:6" x14ac:dyDescent="0.25">
      <c r="A1232" t="s">
        <v>11563</v>
      </c>
      <c r="B1232" t="s">
        <v>9204</v>
      </c>
      <c r="C1232" t="s">
        <v>14</v>
      </c>
      <c r="D1232" t="s">
        <v>11564</v>
      </c>
      <c r="E1232" t="s">
        <v>10</v>
      </c>
      <c r="F1232" s="2">
        <v>43882</v>
      </c>
    </row>
    <row r="1233" spans="1:6" x14ac:dyDescent="0.25">
      <c r="A1233" t="s">
        <v>11565</v>
      </c>
      <c r="B1233" t="s">
        <v>9204</v>
      </c>
      <c r="C1233" t="s">
        <v>8</v>
      </c>
      <c r="D1233" t="s">
        <v>11566</v>
      </c>
      <c r="E1233" t="s">
        <v>10</v>
      </c>
      <c r="F1233" s="2">
        <v>44193</v>
      </c>
    </row>
    <row r="1234" spans="1:6" x14ac:dyDescent="0.25">
      <c r="A1234" t="s">
        <v>11567</v>
      </c>
      <c r="B1234" t="s">
        <v>9204</v>
      </c>
      <c r="C1234" t="s">
        <v>14</v>
      </c>
      <c r="D1234" t="s">
        <v>11568</v>
      </c>
      <c r="E1234" t="s">
        <v>10</v>
      </c>
      <c r="F1234" s="2">
        <v>44207</v>
      </c>
    </row>
    <row r="1235" spans="1:6" x14ac:dyDescent="0.25">
      <c r="A1235" t="s">
        <v>11569</v>
      </c>
      <c r="B1235" t="s">
        <v>9204</v>
      </c>
      <c r="C1235" t="s">
        <v>8</v>
      </c>
      <c r="D1235" t="s">
        <v>11570</v>
      </c>
      <c r="E1235" t="s">
        <v>10</v>
      </c>
      <c r="F1235" s="2">
        <v>44087</v>
      </c>
    </row>
    <row r="1236" spans="1:6" x14ac:dyDescent="0.25">
      <c r="A1236" t="s">
        <v>11571</v>
      </c>
      <c r="B1236" t="s">
        <v>9204</v>
      </c>
      <c r="C1236" t="s">
        <v>666</v>
      </c>
      <c r="D1236" t="s">
        <v>11572</v>
      </c>
      <c r="E1236" t="s">
        <v>10</v>
      </c>
      <c r="F1236" s="2">
        <v>44397</v>
      </c>
    </row>
    <row r="1237" spans="1:6" x14ac:dyDescent="0.25">
      <c r="A1237" t="s">
        <v>11573</v>
      </c>
      <c r="B1237" t="s">
        <v>9204</v>
      </c>
      <c r="C1237" t="s">
        <v>19</v>
      </c>
      <c r="D1237" t="s">
        <v>11574</v>
      </c>
      <c r="E1237" t="s">
        <v>10</v>
      </c>
      <c r="F1237" s="2">
        <v>44378</v>
      </c>
    </row>
    <row r="1238" spans="1:6" x14ac:dyDescent="0.25">
      <c r="A1238" t="s">
        <v>11575</v>
      </c>
      <c r="B1238" t="s">
        <v>9204</v>
      </c>
      <c r="C1238" t="s">
        <v>8</v>
      </c>
      <c r="D1238" t="s">
        <v>11576</v>
      </c>
      <c r="E1238" t="s">
        <v>10</v>
      </c>
      <c r="F1238" s="2">
        <v>44329</v>
      </c>
    </row>
    <row r="1239" spans="1:6" x14ac:dyDescent="0.25">
      <c r="A1239" t="s">
        <v>11577</v>
      </c>
      <c r="B1239" t="s">
        <v>9204</v>
      </c>
      <c r="C1239" t="s">
        <v>8</v>
      </c>
      <c r="D1239" t="s">
        <v>11578</v>
      </c>
      <c r="E1239" t="s">
        <v>10</v>
      </c>
      <c r="F1239" s="2">
        <v>44355</v>
      </c>
    </row>
    <row r="1240" spans="1:6" x14ac:dyDescent="0.25">
      <c r="A1240" t="s">
        <v>11579</v>
      </c>
      <c r="B1240" t="s">
        <v>9204</v>
      </c>
      <c r="C1240" t="s">
        <v>8</v>
      </c>
      <c r="D1240" t="s">
        <v>11580</v>
      </c>
      <c r="E1240" t="s">
        <v>10</v>
      </c>
      <c r="F1240" s="2">
        <v>44326</v>
      </c>
    </row>
    <row r="1241" spans="1:6" x14ac:dyDescent="0.25">
      <c r="A1241" t="s">
        <v>11581</v>
      </c>
      <c r="B1241" t="s">
        <v>9204</v>
      </c>
      <c r="C1241" t="s">
        <v>49</v>
      </c>
      <c r="D1241" t="s">
        <v>11582</v>
      </c>
      <c r="E1241" t="s">
        <v>10</v>
      </c>
      <c r="F1241" s="2">
        <v>44424</v>
      </c>
    </row>
    <row r="1242" spans="1:6" x14ac:dyDescent="0.25">
      <c r="A1242" t="s">
        <v>11583</v>
      </c>
      <c r="B1242" t="s">
        <v>9204</v>
      </c>
      <c r="C1242" t="s">
        <v>14</v>
      </c>
      <c r="D1242" t="s">
        <v>11584</v>
      </c>
      <c r="E1242" t="s">
        <v>10</v>
      </c>
      <c r="F1242" s="2">
        <v>44441</v>
      </c>
    </row>
    <row r="1243" spans="1:6" x14ac:dyDescent="0.25">
      <c r="A1243" t="s">
        <v>11585</v>
      </c>
      <c r="B1243" t="s">
        <v>9204</v>
      </c>
      <c r="C1243" t="s">
        <v>49</v>
      </c>
      <c r="D1243" t="s">
        <v>11586</v>
      </c>
      <c r="E1243" t="s">
        <v>10</v>
      </c>
      <c r="F1243" s="2">
        <v>44449</v>
      </c>
    </row>
    <row r="1244" spans="1:6" x14ac:dyDescent="0.25">
      <c r="A1244" t="s">
        <v>11587</v>
      </c>
      <c r="B1244" t="s">
        <v>9204</v>
      </c>
      <c r="C1244" t="s">
        <v>14</v>
      </c>
      <c r="D1244" t="s">
        <v>11588</v>
      </c>
      <c r="E1244" t="s">
        <v>10</v>
      </c>
      <c r="F1244" s="2">
        <v>43931</v>
      </c>
    </row>
    <row r="1245" spans="1:6" x14ac:dyDescent="0.25">
      <c r="A1245" t="s">
        <v>11589</v>
      </c>
      <c r="B1245" t="s">
        <v>9204</v>
      </c>
      <c r="C1245" t="s">
        <v>136</v>
      </c>
      <c r="D1245" t="s">
        <v>137</v>
      </c>
      <c r="E1245" t="s">
        <v>10</v>
      </c>
      <c r="F1245" s="2">
        <v>44319</v>
      </c>
    </row>
    <row r="1246" spans="1:6" x14ac:dyDescent="0.25">
      <c r="A1246" t="s">
        <v>11590</v>
      </c>
      <c r="B1246" t="s">
        <v>9204</v>
      </c>
      <c r="C1246" t="s">
        <v>14</v>
      </c>
      <c r="D1246" t="s">
        <v>11591</v>
      </c>
      <c r="E1246" t="s">
        <v>10</v>
      </c>
      <c r="F1246" s="2">
        <v>44316</v>
      </c>
    </row>
    <row r="1247" spans="1:6" x14ac:dyDescent="0.25">
      <c r="A1247" t="s">
        <v>11592</v>
      </c>
      <c r="B1247" t="s">
        <v>9204</v>
      </c>
      <c r="C1247" t="s">
        <v>14</v>
      </c>
      <c r="D1247" t="s">
        <v>11593</v>
      </c>
      <c r="E1247" t="s">
        <v>10</v>
      </c>
      <c r="F1247" s="2">
        <v>44263</v>
      </c>
    </row>
    <row r="1248" spans="1:6" x14ac:dyDescent="0.25">
      <c r="A1248" t="s">
        <v>11594</v>
      </c>
      <c r="B1248" t="s">
        <v>9204</v>
      </c>
      <c r="C1248" t="s">
        <v>156</v>
      </c>
      <c r="D1248" t="s">
        <v>11595</v>
      </c>
      <c r="E1248" t="s">
        <v>10</v>
      </c>
      <c r="F1248" s="2">
        <v>44454</v>
      </c>
    </row>
    <row r="1249" spans="1:6" x14ac:dyDescent="0.25">
      <c r="A1249" t="s">
        <v>11596</v>
      </c>
      <c r="B1249" t="s">
        <v>9204</v>
      </c>
      <c r="C1249" t="s">
        <v>57</v>
      </c>
      <c r="D1249" t="s">
        <v>11597</v>
      </c>
      <c r="E1249" t="s">
        <v>10</v>
      </c>
      <c r="F1249" s="2">
        <v>43884</v>
      </c>
    </row>
    <row r="1250" spans="1:6" x14ac:dyDescent="0.25">
      <c r="A1250" t="s">
        <v>11598</v>
      </c>
      <c r="B1250" t="s">
        <v>9204</v>
      </c>
      <c r="C1250" t="s">
        <v>8</v>
      </c>
      <c r="D1250" t="s">
        <v>11599</v>
      </c>
      <c r="E1250" t="s">
        <v>10</v>
      </c>
      <c r="F1250" s="2">
        <v>44187</v>
      </c>
    </row>
    <row r="1251" spans="1:6" x14ac:dyDescent="0.25">
      <c r="A1251" t="s">
        <v>11600</v>
      </c>
      <c r="B1251" t="s">
        <v>9204</v>
      </c>
      <c r="C1251" t="s">
        <v>49</v>
      </c>
      <c r="D1251" t="s">
        <v>11601</v>
      </c>
      <c r="E1251" t="s">
        <v>10</v>
      </c>
      <c r="F1251" s="2">
        <v>44278</v>
      </c>
    </row>
    <row r="1252" spans="1:6" x14ac:dyDescent="0.25">
      <c r="A1252" t="s">
        <v>11602</v>
      </c>
      <c r="B1252" t="s">
        <v>9204</v>
      </c>
      <c r="C1252" t="s">
        <v>8</v>
      </c>
      <c r="D1252" t="s">
        <v>11603</v>
      </c>
      <c r="E1252" t="s">
        <v>10</v>
      </c>
      <c r="F1252" s="2">
        <v>44210</v>
      </c>
    </row>
    <row r="1253" spans="1:6" x14ac:dyDescent="0.25">
      <c r="A1253" t="s">
        <v>11604</v>
      </c>
      <c r="B1253" t="s">
        <v>9204</v>
      </c>
      <c r="C1253" t="s">
        <v>33</v>
      </c>
      <c r="D1253" t="s">
        <v>11605</v>
      </c>
      <c r="E1253" t="s">
        <v>10</v>
      </c>
      <c r="F1253" s="2">
        <v>43895</v>
      </c>
    </row>
    <row r="1254" spans="1:6" x14ac:dyDescent="0.25">
      <c r="A1254" t="s">
        <v>11606</v>
      </c>
      <c r="B1254" t="s">
        <v>9204</v>
      </c>
      <c r="C1254" t="s">
        <v>8</v>
      </c>
      <c r="D1254" t="s">
        <v>11607</v>
      </c>
      <c r="E1254" t="s">
        <v>10</v>
      </c>
      <c r="F1254" s="2">
        <v>44481</v>
      </c>
    </row>
    <row r="1255" spans="1:6" x14ac:dyDescent="0.25">
      <c r="A1255" t="s">
        <v>11608</v>
      </c>
      <c r="B1255" t="s">
        <v>9204</v>
      </c>
      <c r="C1255" t="s">
        <v>14</v>
      </c>
      <c r="D1255" t="s">
        <v>11609</v>
      </c>
      <c r="E1255" t="s">
        <v>10</v>
      </c>
      <c r="F1255" s="2">
        <v>43832</v>
      </c>
    </row>
    <row r="1256" spans="1:6" x14ac:dyDescent="0.25">
      <c r="A1256" t="s">
        <v>11610</v>
      </c>
      <c r="B1256" t="s">
        <v>9204</v>
      </c>
      <c r="C1256" t="s">
        <v>49</v>
      </c>
      <c r="D1256" t="s">
        <v>11611</v>
      </c>
      <c r="E1256" t="s">
        <v>10</v>
      </c>
      <c r="F1256" s="2">
        <v>44047</v>
      </c>
    </row>
    <row r="1257" spans="1:6" x14ac:dyDescent="0.25">
      <c r="A1257" t="s">
        <v>11612</v>
      </c>
      <c r="B1257" t="s">
        <v>9204</v>
      </c>
      <c r="C1257" t="s">
        <v>8</v>
      </c>
      <c r="D1257" t="s">
        <v>11613</v>
      </c>
      <c r="E1257" t="s">
        <v>10</v>
      </c>
      <c r="F1257" s="2">
        <v>44425</v>
      </c>
    </row>
    <row r="1258" spans="1:6" x14ac:dyDescent="0.25">
      <c r="A1258" t="s">
        <v>11614</v>
      </c>
      <c r="B1258" t="s">
        <v>9204</v>
      </c>
      <c r="C1258" t="s">
        <v>14</v>
      </c>
      <c r="D1258" t="s">
        <v>11615</v>
      </c>
      <c r="E1258" t="s">
        <v>10</v>
      </c>
      <c r="F1258" s="2">
        <v>44351</v>
      </c>
    </row>
    <row r="1259" spans="1:6" x14ac:dyDescent="0.25">
      <c r="A1259" t="s">
        <v>11616</v>
      </c>
      <c r="B1259" t="s">
        <v>9204</v>
      </c>
      <c r="C1259" t="s">
        <v>30</v>
      </c>
      <c r="D1259" t="s">
        <v>11617</v>
      </c>
      <c r="E1259" t="s">
        <v>10</v>
      </c>
      <c r="F1259" s="2">
        <v>44421</v>
      </c>
    </row>
    <row r="1260" spans="1:6" x14ac:dyDescent="0.25">
      <c r="A1260" t="s">
        <v>11618</v>
      </c>
      <c r="B1260" t="s">
        <v>9204</v>
      </c>
      <c r="C1260" t="s">
        <v>30</v>
      </c>
      <c r="D1260" t="s">
        <v>11619</v>
      </c>
      <c r="E1260" t="s">
        <v>10</v>
      </c>
      <c r="F1260" s="2">
        <v>44419</v>
      </c>
    </row>
    <row r="1261" spans="1:6" x14ac:dyDescent="0.25">
      <c r="A1261" t="s">
        <v>11620</v>
      </c>
      <c r="B1261" t="s">
        <v>9204</v>
      </c>
      <c r="C1261" t="s">
        <v>14</v>
      </c>
      <c r="D1261" t="s">
        <v>11621</v>
      </c>
      <c r="E1261" t="s">
        <v>10</v>
      </c>
      <c r="F1261" s="2">
        <v>43830</v>
      </c>
    </row>
    <row r="1262" spans="1:6" x14ac:dyDescent="0.25">
      <c r="A1262" t="s">
        <v>11622</v>
      </c>
      <c r="B1262" t="s">
        <v>9204</v>
      </c>
      <c r="C1262" t="s">
        <v>19</v>
      </c>
      <c r="D1262" t="s">
        <v>11623</v>
      </c>
      <c r="E1262" t="s">
        <v>10</v>
      </c>
      <c r="F1262" s="2">
        <v>44281</v>
      </c>
    </row>
    <row r="1263" spans="1:6" x14ac:dyDescent="0.25">
      <c r="A1263" t="s">
        <v>11624</v>
      </c>
      <c r="B1263" t="s">
        <v>9204</v>
      </c>
      <c r="C1263" t="s">
        <v>181</v>
      </c>
      <c r="D1263" t="s">
        <v>11625</v>
      </c>
      <c r="E1263" t="s">
        <v>10</v>
      </c>
      <c r="F1263" s="2">
        <v>44376</v>
      </c>
    </row>
    <row r="1264" spans="1:6" x14ac:dyDescent="0.25">
      <c r="A1264" t="s">
        <v>11626</v>
      </c>
      <c r="B1264" t="s">
        <v>9204</v>
      </c>
      <c r="C1264" t="s">
        <v>214</v>
      </c>
      <c r="D1264" t="s">
        <v>11627</v>
      </c>
      <c r="E1264" t="s">
        <v>10</v>
      </c>
      <c r="F1264" s="2">
        <v>43691</v>
      </c>
    </row>
    <row r="1265" spans="1:6" x14ac:dyDescent="0.25">
      <c r="A1265" t="s">
        <v>11628</v>
      </c>
      <c r="B1265" t="s">
        <v>9204</v>
      </c>
      <c r="C1265" t="s">
        <v>14</v>
      </c>
      <c r="D1265" t="s">
        <v>11629</v>
      </c>
      <c r="E1265" t="s">
        <v>10</v>
      </c>
      <c r="F1265" s="2">
        <v>44222</v>
      </c>
    </row>
    <row r="1266" spans="1:6" x14ac:dyDescent="0.25">
      <c r="A1266" t="s">
        <v>11630</v>
      </c>
      <c r="B1266" t="s">
        <v>9204</v>
      </c>
      <c r="C1266" t="s">
        <v>8</v>
      </c>
      <c r="D1266" t="s">
        <v>11631</v>
      </c>
      <c r="E1266" t="s">
        <v>10</v>
      </c>
      <c r="F1266" s="2">
        <v>44384</v>
      </c>
    </row>
    <row r="1267" spans="1:6" x14ac:dyDescent="0.25">
      <c r="A1267" t="s">
        <v>11632</v>
      </c>
      <c r="B1267" t="s">
        <v>9204</v>
      </c>
      <c r="C1267" t="s">
        <v>14</v>
      </c>
      <c r="D1267" t="s">
        <v>11633</v>
      </c>
      <c r="E1267" t="s">
        <v>10</v>
      </c>
      <c r="F1267" s="2">
        <v>43913</v>
      </c>
    </row>
    <row r="1268" spans="1:6" x14ac:dyDescent="0.25">
      <c r="A1268" t="s">
        <v>11634</v>
      </c>
      <c r="B1268" t="s">
        <v>9204</v>
      </c>
      <c r="C1268" t="s">
        <v>141</v>
      </c>
      <c r="D1268" t="s">
        <v>11635</v>
      </c>
      <c r="E1268" t="s">
        <v>10</v>
      </c>
      <c r="F1268" s="2">
        <v>43857</v>
      </c>
    </row>
    <row r="1269" spans="1:6" x14ac:dyDescent="0.25">
      <c r="A1269" t="s">
        <v>11636</v>
      </c>
      <c r="B1269" t="s">
        <v>9204</v>
      </c>
      <c r="C1269" t="s">
        <v>8</v>
      </c>
      <c r="D1269" t="s">
        <v>11637</v>
      </c>
      <c r="E1269" t="s">
        <v>10</v>
      </c>
      <c r="F1269" s="2">
        <v>44421</v>
      </c>
    </row>
    <row r="1270" spans="1:6" x14ac:dyDescent="0.25">
      <c r="A1270" t="s">
        <v>11638</v>
      </c>
      <c r="B1270" t="s">
        <v>9204</v>
      </c>
      <c r="C1270" t="s">
        <v>8</v>
      </c>
      <c r="D1270" t="s">
        <v>11639</v>
      </c>
      <c r="E1270" t="s">
        <v>10</v>
      </c>
      <c r="F1270" s="2">
        <v>44091</v>
      </c>
    </row>
    <row r="1271" spans="1:6" x14ac:dyDescent="0.25">
      <c r="A1271" t="s">
        <v>11640</v>
      </c>
      <c r="B1271" t="s">
        <v>9204</v>
      </c>
      <c r="C1271" t="s">
        <v>14</v>
      </c>
      <c r="D1271" t="s">
        <v>11641</v>
      </c>
      <c r="E1271" t="s">
        <v>10</v>
      </c>
      <c r="F1271" s="2">
        <v>43677</v>
      </c>
    </row>
    <row r="1272" spans="1:6" x14ac:dyDescent="0.25">
      <c r="A1272" t="s">
        <v>11642</v>
      </c>
      <c r="B1272" t="s">
        <v>9204</v>
      </c>
      <c r="C1272" t="s">
        <v>8</v>
      </c>
      <c r="D1272" t="s">
        <v>11643</v>
      </c>
      <c r="E1272" t="s">
        <v>10</v>
      </c>
      <c r="F1272" s="2">
        <v>43846</v>
      </c>
    </row>
    <row r="1273" spans="1:6" x14ac:dyDescent="0.25">
      <c r="A1273" t="s">
        <v>11644</v>
      </c>
      <c r="B1273" t="s">
        <v>9204</v>
      </c>
      <c r="C1273" t="s">
        <v>72</v>
      </c>
      <c r="D1273" t="s">
        <v>11645</v>
      </c>
      <c r="E1273" t="s">
        <v>10</v>
      </c>
      <c r="F1273" s="2">
        <v>44215</v>
      </c>
    </row>
    <row r="1274" spans="1:6" x14ac:dyDescent="0.25">
      <c r="A1274" t="s">
        <v>11646</v>
      </c>
      <c r="B1274" t="s">
        <v>9204</v>
      </c>
      <c r="C1274" t="s">
        <v>8</v>
      </c>
      <c r="D1274" t="s">
        <v>11647</v>
      </c>
      <c r="E1274" t="s">
        <v>10</v>
      </c>
      <c r="F1274" s="2">
        <v>44348</v>
      </c>
    </row>
    <row r="1275" spans="1:6" x14ac:dyDescent="0.25">
      <c r="A1275" t="s">
        <v>11648</v>
      </c>
      <c r="B1275" t="s">
        <v>9204</v>
      </c>
      <c r="C1275" t="s">
        <v>19</v>
      </c>
      <c r="D1275" t="s">
        <v>11649</v>
      </c>
      <c r="E1275" t="s">
        <v>10</v>
      </c>
      <c r="F1275" s="2">
        <v>44166</v>
      </c>
    </row>
    <row r="1276" spans="1:6" x14ac:dyDescent="0.25">
      <c r="A1276" t="s">
        <v>11650</v>
      </c>
      <c r="B1276" t="s">
        <v>9204</v>
      </c>
      <c r="C1276" t="s">
        <v>57</v>
      </c>
      <c r="D1276" t="s">
        <v>11651</v>
      </c>
      <c r="E1276" t="s">
        <v>10</v>
      </c>
      <c r="F1276" s="2">
        <v>44013</v>
      </c>
    </row>
    <row r="1277" spans="1:6" x14ac:dyDescent="0.25">
      <c r="A1277" t="s">
        <v>11652</v>
      </c>
      <c r="B1277" t="s">
        <v>9204</v>
      </c>
      <c r="C1277" t="s">
        <v>8</v>
      </c>
      <c r="D1277" t="s">
        <v>11653</v>
      </c>
      <c r="E1277" t="s">
        <v>10</v>
      </c>
      <c r="F1277" s="2">
        <v>44391</v>
      </c>
    </row>
    <row r="1278" spans="1:6" x14ac:dyDescent="0.25">
      <c r="A1278" t="s">
        <v>11654</v>
      </c>
      <c r="B1278" t="s">
        <v>9204</v>
      </c>
      <c r="C1278" t="s">
        <v>14</v>
      </c>
      <c r="D1278" t="s">
        <v>11655</v>
      </c>
      <c r="E1278" t="s">
        <v>10</v>
      </c>
      <c r="F1278" s="2">
        <v>44316</v>
      </c>
    </row>
    <row r="1279" spans="1:6" x14ac:dyDescent="0.25">
      <c r="A1279" t="s">
        <v>11656</v>
      </c>
      <c r="B1279" t="s">
        <v>9204</v>
      </c>
      <c r="C1279" t="s">
        <v>14</v>
      </c>
      <c r="D1279" t="s">
        <v>11657</v>
      </c>
      <c r="E1279" t="s">
        <v>10</v>
      </c>
      <c r="F1279" s="2">
        <v>44130</v>
      </c>
    </row>
    <row r="1280" spans="1:6" x14ac:dyDescent="0.25">
      <c r="A1280" t="s">
        <v>11658</v>
      </c>
      <c r="B1280" t="s">
        <v>9204</v>
      </c>
      <c r="C1280" t="s">
        <v>30</v>
      </c>
      <c r="D1280" t="s">
        <v>11659</v>
      </c>
      <c r="E1280" t="s">
        <v>10</v>
      </c>
      <c r="F1280" s="2">
        <v>44174</v>
      </c>
    </row>
    <row r="1281" spans="1:6" x14ac:dyDescent="0.25">
      <c r="A1281" t="s">
        <v>11660</v>
      </c>
      <c r="B1281" t="s">
        <v>9204</v>
      </c>
      <c r="C1281" t="s">
        <v>14</v>
      </c>
      <c r="D1281" t="s">
        <v>11661</v>
      </c>
      <c r="E1281" t="s">
        <v>10</v>
      </c>
      <c r="F1281" s="2">
        <v>44338</v>
      </c>
    </row>
    <row r="1282" spans="1:6" x14ac:dyDescent="0.25">
      <c r="A1282" t="s">
        <v>11662</v>
      </c>
      <c r="B1282" t="s">
        <v>9204</v>
      </c>
      <c r="C1282" t="s">
        <v>8</v>
      </c>
      <c r="D1282" t="s">
        <v>11663</v>
      </c>
      <c r="E1282" t="s">
        <v>10</v>
      </c>
      <c r="F1282" s="2">
        <v>44320</v>
      </c>
    </row>
    <row r="1283" spans="1:6" x14ac:dyDescent="0.25">
      <c r="A1283" t="s">
        <v>11664</v>
      </c>
      <c r="B1283" t="s">
        <v>9204</v>
      </c>
      <c r="C1283" t="s">
        <v>869</v>
      </c>
      <c r="D1283" t="s">
        <v>11665</v>
      </c>
      <c r="E1283" t="s">
        <v>10</v>
      </c>
      <c r="F1283" s="2">
        <v>44034</v>
      </c>
    </row>
    <row r="1284" spans="1:6" x14ac:dyDescent="0.25">
      <c r="A1284" t="s">
        <v>11666</v>
      </c>
      <c r="B1284" t="s">
        <v>9204</v>
      </c>
      <c r="C1284" t="s">
        <v>8</v>
      </c>
      <c r="D1284" t="s">
        <v>11667</v>
      </c>
      <c r="E1284" t="s">
        <v>10</v>
      </c>
      <c r="F1284" s="2">
        <v>44099</v>
      </c>
    </row>
    <row r="1285" spans="1:6" x14ac:dyDescent="0.25">
      <c r="A1285" t="s">
        <v>11668</v>
      </c>
      <c r="B1285" t="s">
        <v>9204</v>
      </c>
      <c r="C1285" t="s">
        <v>2427</v>
      </c>
      <c r="D1285" t="s">
        <v>11669</v>
      </c>
      <c r="E1285" t="s">
        <v>10</v>
      </c>
      <c r="F1285" s="2">
        <v>44279</v>
      </c>
    </row>
    <row r="1286" spans="1:6" x14ac:dyDescent="0.25">
      <c r="A1286" t="s">
        <v>11670</v>
      </c>
      <c r="B1286" t="s">
        <v>9204</v>
      </c>
      <c r="C1286" t="s">
        <v>19</v>
      </c>
      <c r="D1286" t="s">
        <v>11671</v>
      </c>
      <c r="E1286" t="s">
        <v>10</v>
      </c>
      <c r="F1286" s="2">
        <v>44308</v>
      </c>
    </row>
    <row r="1287" spans="1:6" x14ac:dyDescent="0.25">
      <c r="A1287" t="s">
        <v>11672</v>
      </c>
      <c r="B1287" t="s">
        <v>9204</v>
      </c>
      <c r="C1287" t="s">
        <v>14</v>
      </c>
      <c r="D1287" t="s">
        <v>11673</v>
      </c>
      <c r="E1287" t="s">
        <v>10</v>
      </c>
      <c r="F1287" s="2">
        <v>44315</v>
      </c>
    </row>
    <row r="1288" spans="1:6" x14ac:dyDescent="0.25">
      <c r="A1288" t="s">
        <v>11674</v>
      </c>
      <c r="B1288" t="s">
        <v>9204</v>
      </c>
      <c r="C1288" t="s">
        <v>181</v>
      </c>
      <c r="D1288" t="s">
        <v>11675</v>
      </c>
      <c r="E1288" t="s">
        <v>10</v>
      </c>
      <c r="F1288" s="2">
        <v>44194</v>
      </c>
    </row>
    <row r="1289" spans="1:6" x14ac:dyDescent="0.25">
      <c r="A1289" t="s">
        <v>11676</v>
      </c>
      <c r="B1289" t="s">
        <v>9204</v>
      </c>
      <c r="C1289" t="s">
        <v>346</v>
      </c>
      <c r="D1289" t="s">
        <v>4282</v>
      </c>
      <c r="E1289" t="s">
        <v>10</v>
      </c>
      <c r="F1289" s="2">
        <v>43671</v>
      </c>
    </row>
    <row r="1290" spans="1:6" x14ac:dyDescent="0.25">
      <c r="A1290" t="s">
        <v>11677</v>
      </c>
      <c r="B1290" t="s">
        <v>9204</v>
      </c>
      <c r="C1290" t="s">
        <v>8</v>
      </c>
      <c r="D1290" t="s">
        <v>11678</v>
      </c>
      <c r="E1290" t="s">
        <v>10</v>
      </c>
      <c r="F1290" s="2">
        <v>44182</v>
      </c>
    </row>
    <row r="1291" spans="1:6" x14ac:dyDescent="0.25">
      <c r="A1291" t="s">
        <v>11679</v>
      </c>
      <c r="B1291" t="s">
        <v>9204</v>
      </c>
      <c r="C1291" t="s">
        <v>49</v>
      </c>
      <c r="D1291" t="s">
        <v>11680</v>
      </c>
      <c r="E1291" t="s">
        <v>10</v>
      </c>
      <c r="F1291" s="2">
        <v>44169</v>
      </c>
    </row>
    <row r="1292" spans="1:6" x14ac:dyDescent="0.25">
      <c r="A1292" t="s">
        <v>11681</v>
      </c>
      <c r="B1292" t="s">
        <v>9204</v>
      </c>
      <c r="C1292" t="s">
        <v>49</v>
      </c>
      <c r="D1292" t="s">
        <v>11682</v>
      </c>
      <c r="E1292" t="s">
        <v>10</v>
      </c>
      <c r="F1292" s="2">
        <v>44277</v>
      </c>
    </row>
    <row r="1293" spans="1:6" x14ac:dyDescent="0.25">
      <c r="A1293" t="s">
        <v>11683</v>
      </c>
      <c r="B1293" t="s">
        <v>9204</v>
      </c>
      <c r="C1293" t="s">
        <v>14</v>
      </c>
      <c r="D1293" t="s">
        <v>11684</v>
      </c>
      <c r="E1293" t="s">
        <v>10</v>
      </c>
      <c r="F1293" s="2">
        <v>44092</v>
      </c>
    </row>
    <row r="1294" spans="1:6" x14ac:dyDescent="0.25">
      <c r="A1294" t="s">
        <v>11685</v>
      </c>
      <c r="B1294" t="s">
        <v>9204</v>
      </c>
      <c r="C1294" t="s">
        <v>8</v>
      </c>
      <c r="D1294" t="s">
        <v>11686</v>
      </c>
      <c r="E1294" t="s">
        <v>10</v>
      </c>
      <c r="F1294" s="2">
        <v>43889</v>
      </c>
    </row>
    <row r="1295" spans="1:6" x14ac:dyDescent="0.25">
      <c r="A1295" t="s">
        <v>11687</v>
      </c>
      <c r="B1295" t="s">
        <v>9204</v>
      </c>
      <c r="C1295" t="s">
        <v>181</v>
      </c>
      <c r="D1295" t="s">
        <v>11688</v>
      </c>
      <c r="E1295" t="s">
        <v>10</v>
      </c>
      <c r="F1295" s="2">
        <v>43881</v>
      </c>
    </row>
    <row r="1296" spans="1:6" x14ac:dyDescent="0.25">
      <c r="A1296" t="s">
        <v>11689</v>
      </c>
      <c r="B1296" t="s">
        <v>9204</v>
      </c>
      <c r="C1296" t="s">
        <v>14</v>
      </c>
      <c r="D1296" t="s">
        <v>11690</v>
      </c>
      <c r="E1296" t="s">
        <v>10</v>
      </c>
      <c r="F1296" s="2">
        <v>44173</v>
      </c>
    </row>
    <row r="1297" spans="1:6" x14ac:dyDescent="0.25">
      <c r="A1297" t="s">
        <v>11691</v>
      </c>
      <c r="B1297" t="s">
        <v>9204</v>
      </c>
      <c r="C1297" t="s">
        <v>57</v>
      </c>
      <c r="D1297" t="s">
        <v>3027</v>
      </c>
      <c r="E1297" t="s">
        <v>10</v>
      </c>
      <c r="F1297" s="2">
        <v>44490</v>
      </c>
    </row>
    <row r="1298" spans="1:6" x14ac:dyDescent="0.25">
      <c r="A1298" t="s">
        <v>11692</v>
      </c>
      <c r="B1298" t="s">
        <v>9204</v>
      </c>
      <c r="C1298" t="s">
        <v>8</v>
      </c>
      <c r="D1298" t="s">
        <v>11693</v>
      </c>
      <c r="E1298" t="s">
        <v>10</v>
      </c>
      <c r="F1298" s="2">
        <v>44344</v>
      </c>
    </row>
    <row r="1299" spans="1:6" x14ac:dyDescent="0.25">
      <c r="A1299" t="s">
        <v>11694</v>
      </c>
      <c r="B1299" t="s">
        <v>9204</v>
      </c>
      <c r="C1299" t="s">
        <v>8</v>
      </c>
      <c r="D1299" t="s">
        <v>11695</v>
      </c>
      <c r="E1299" t="s">
        <v>10</v>
      </c>
      <c r="F1299" s="2">
        <v>44323</v>
      </c>
    </row>
    <row r="1300" spans="1:6" x14ac:dyDescent="0.25">
      <c r="A1300" t="s">
        <v>11696</v>
      </c>
      <c r="B1300" t="s">
        <v>9204</v>
      </c>
      <c r="C1300" t="s">
        <v>8</v>
      </c>
      <c r="D1300" t="s">
        <v>11697</v>
      </c>
      <c r="E1300" t="s">
        <v>10</v>
      </c>
      <c r="F1300" s="2">
        <v>43965</v>
      </c>
    </row>
    <row r="1301" spans="1:6" x14ac:dyDescent="0.25">
      <c r="A1301" t="s">
        <v>11698</v>
      </c>
      <c r="B1301" t="s">
        <v>9204</v>
      </c>
      <c r="C1301" t="s">
        <v>57</v>
      </c>
      <c r="D1301" t="s">
        <v>6247</v>
      </c>
      <c r="E1301" t="s">
        <v>10</v>
      </c>
      <c r="F1301" s="2">
        <v>44047</v>
      </c>
    </row>
    <row r="1302" spans="1:6" x14ac:dyDescent="0.25">
      <c r="A1302" t="s">
        <v>11699</v>
      </c>
      <c r="B1302" t="s">
        <v>9204</v>
      </c>
      <c r="C1302" t="s">
        <v>14</v>
      </c>
      <c r="D1302" t="s">
        <v>11700</v>
      </c>
      <c r="E1302" t="s">
        <v>10</v>
      </c>
      <c r="F1302" s="2">
        <v>44316</v>
      </c>
    </row>
    <row r="1303" spans="1:6" x14ac:dyDescent="0.25">
      <c r="A1303" t="s">
        <v>11701</v>
      </c>
      <c r="B1303" t="s">
        <v>9204</v>
      </c>
      <c r="C1303" t="s">
        <v>14</v>
      </c>
      <c r="D1303" t="s">
        <v>11702</v>
      </c>
      <c r="E1303" t="s">
        <v>10</v>
      </c>
      <c r="F1303" s="2">
        <v>44221</v>
      </c>
    </row>
    <row r="1304" spans="1:6" x14ac:dyDescent="0.25">
      <c r="A1304" t="s">
        <v>11703</v>
      </c>
      <c r="B1304" t="s">
        <v>9204</v>
      </c>
      <c r="C1304" t="s">
        <v>14</v>
      </c>
      <c r="D1304" t="s">
        <v>11704</v>
      </c>
      <c r="E1304" t="s">
        <v>10</v>
      </c>
      <c r="F1304" s="2">
        <v>44215</v>
      </c>
    </row>
    <row r="1305" spans="1:6" x14ac:dyDescent="0.25">
      <c r="A1305" t="s">
        <v>11705</v>
      </c>
      <c r="B1305" t="s">
        <v>9204</v>
      </c>
      <c r="C1305" t="s">
        <v>8</v>
      </c>
      <c r="D1305" t="s">
        <v>11706</v>
      </c>
      <c r="E1305" t="s">
        <v>10</v>
      </c>
      <c r="F1305" s="2">
        <v>44250</v>
      </c>
    </row>
    <row r="1306" spans="1:6" x14ac:dyDescent="0.25">
      <c r="A1306" t="s">
        <v>11707</v>
      </c>
      <c r="B1306" t="s">
        <v>9204</v>
      </c>
      <c r="C1306" t="s">
        <v>8</v>
      </c>
      <c r="D1306" t="s">
        <v>11708</v>
      </c>
      <c r="E1306" t="s">
        <v>10</v>
      </c>
      <c r="F1306" s="2">
        <v>43920</v>
      </c>
    </row>
    <row r="1307" spans="1:6" x14ac:dyDescent="0.25">
      <c r="A1307" t="s">
        <v>11709</v>
      </c>
      <c r="B1307" t="s">
        <v>9204</v>
      </c>
      <c r="C1307" t="s">
        <v>8</v>
      </c>
      <c r="D1307" t="s">
        <v>11710</v>
      </c>
      <c r="E1307" t="s">
        <v>10</v>
      </c>
      <c r="F1307" s="2">
        <v>43965</v>
      </c>
    </row>
    <row r="1308" spans="1:6" x14ac:dyDescent="0.25">
      <c r="A1308" t="s">
        <v>11711</v>
      </c>
      <c r="B1308" t="s">
        <v>9204</v>
      </c>
      <c r="C1308" t="s">
        <v>57</v>
      </c>
      <c r="D1308" t="s">
        <v>437</v>
      </c>
      <c r="E1308" t="s">
        <v>10</v>
      </c>
      <c r="F1308" s="2">
        <v>44473</v>
      </c>
    </row>
    <row r="1309" spans="1:6" x14ac:dyDescent="0.25">
      <c r="A1309" t="s">
        <v>11712</v>
      </c>
      <c r="B1309" t="s">
        <v>9204</v>
      </c>
      <c r="C1309" t="s">
        <v>14</v>
      </c>
      <c r="D1309" t="s">
        <v>11713</v>
      </c>
      <c r="E1309" t="s">
        <v>10</v>
      </c>
      <c r="F1309" s="2">
        <v>44316</v>
      </c>
    </row>
    <row r="1310" spans="1:6" x14ac:dyDescent="0.25">
      <c r="A1310" t="s">
        <v>11714</v>
      </c>
      <c r="B1310" t="s">
        <v>9204</v>
      </c>
      <c r="C1310" t="s">
        <v>57</v>
      </c>
      <c r="D1310" t="s">
        <v>2199</v>
      </c>
      <c r="E1310" t="s">
        <v>10</v>
      </c>
      <c r="F1310" s="2">
        <v>44257</v>
      </c>
    </row>
    <row r="1311" spans="1:6" x14ac:dyDescent="0.25">
      <c r="A1311" t="s">
        <v>11715</v>
      </c>
      <c r="B1311" t="s">
        <v>9204</v>
      </c>
      <c r="C1311" t="s">
        <v>30</v>
      </c>
      <c r="D1311" t="s">
        <v>11716</v>
      </c>
      <c r="E1311" t="s">
        <v>10</v>
      </c>
      <c r="F1311" s="2">
        <v>44186</v>
      </c>
    </row>
    <row r="1312" spans="1:6" x14ac:dyDescent="0.25">
      <c r="A1312" t="s">
        <v>11717</v>
      </c>
      <c r="B1312" t="s">
        <v>9204</v>
      </c>
      <c r="C1312" t="s">
        <v>49</v>
      </c>
      <c r="D1312" t="s">
        <v>11718</v>
      </c>
      <c r="E1312" t="s">
        <v>10</v>
      </c>
      <c r="F1312" s="2">
        <v>44230</v>
      </c>
    </row>
    <row r="1313" spans="1:6" x14ac:dyDescent="0.25">
      <c r="A1313" t="s">
        <v>11719</v>
      </c>
      <c r="B1313" t="s">
        <v>9204</v>
      </c>
      <c r="C1313" t="s">
        <v>8</v>
      </c>
      <c r="D1313" t="s">
        <v>11720</v>
      </c>
      <c r="E1313" t="s">
        <v>10</v>
      </c>
      <c r="F1313" s="2">
        <v>44397</v>
      </c>
    </row>
    <row r="1314" spans="1:6" x14ac:dyDescent="0.25">
      <c r="A1314" t="s">
        <v>11721</v>
      </c>
      <c r="B1314" t="s">
        <v>9204</v>
      </c>
      <c r="C1314" t="s">
        <v>8</v>
      </c>
      <c r="D1314" t="s">
        <v>11722</v>
      </c>
      <c r="E1314" t="s">
        <v>10</v>
      </c>
      <c r="F1314" s="2">
        <v>44280</v>
      </c>
    </row>
    <row r="1315" spans="1:6" x14ac:dyDescent="0.25">
      <c r="A1315" t="s">
        <v>11723</v>
      </c>
      <c r="B1315" t="s">
        <v>9204</v>
      </c>
      <c r="C1315" t="s">
        <v>571</v>
      </c>
      <c r="D1315" t="s">
        <v>11724</v>
      </c>
      <c r="E1315" t="s">
        <v>10</v>
      </c>
      <c r="F1315" s="2">
        <v>44337</v>
      </c>
    </row>
    <row r="1316" spans="1:6" x14ac:dyDescent="0.25">
      <c r="A1316" t="s">
        <v>11725</v>
      </c>
      <c r="B1316" t="s">
        <v>9204</v>
      </c>
      <c r="C1316" t="s">
        <v>49</v>
      </c>
      <c r="D1316" t="s">
        <v>11726</v>
      </c>
      <c r="E1316" t="s">
        <v>10</v>
      </c>
      <c r="F1316" s="2">
        <v>44378</v>
      </c>
    </row>
    <row r="1317" spans="1:6" x14ac:dyDescent="0.25">
      <c r="A1317" t="s">
        <v>11727</v>
      </c>
      <c r="B1317" t="s">
        <v>9204</v>
      </c>
      <c r="C1317" t="s">
        <v>14</v>
      </c>
      <c r="D1317" t="s">
        <v>11728</v>
      </c>
      <c r="E1317" t="s">
        <v>10</v>
      </c>
      <c r="F1317" s="2">
        <v>43791</v>
      </c>
    </row>
    <row r="1318" spans="1:6" x14ac:dyDescent="0.25">
      <c r="A1318" t="s">
        <v>11729</v>
      </c>
      <c r="B1318" t="s">
        <v>9204</v>
      </c>
      <c r="C1318" t="s">
        <v>346</v>
      </c>
      <c r="D1318" t="s">
        <v>11730</v>
      </c>
      <c r="E1318" t="s">
        <v>10</v>
      </c>
      <c r="F1318" s="2">
        <v>43488</v>
      </c>
    </row>
    <row r="1319" spans="1:6" x14ac:dyDescent="0.25">
      <c r="A1319" t="s">
        <v>11731</v>
      </c>
      <c r="B1319" t="s">
        <v>9204</v>
      </c>
      <c r="C1319" t="s">
        <v>8</v>
      </c>
      <c r="D1319" t="s">
        <v>11732</v>
      </c>
      <c r="E1319" t="s">
        <v>10</v>
      </c>
      <c r="F1319" s="2">
        <v>43927</v>
      </c>
    </row>
    <row r="1320" spans="1:6" x14ac:dyDescent="0.25">
      <c r="A1320" t="s">
        <v>11733</v>
      </c>
      <c r="B1320" t="s">
        <v>9204</v>
      </c>
      <c r="C1320" t="s">
        <v>14</v>
      </c>
      <c r="D1320" t="s">
        <v>11734</v>
      </c>
      <c r="E1320" t="s">
        <v>10</v>
      </c>
      <c r="F1320" s="2">
        <v>44225</v>
      </c>
    </row>
    <row r="1321" spans="1:6" x14ac:dyDescent="0.25">
      <c r="A1321" t="s">
        <v>11735</v>
      </c>
      <c r="B1321" t="s">
        <v>9204</v>
      </c>
      <c r="C1321" t="s">
        <v>8</v>
      </c>
      <c r="D1321" t="s">
        <v>11736</v>
      </c>
      <c r="E1321" t="s">
        <v>10</v>
      </c>
      <c r="F1321" s="2">
        <v>44118</v>
      </c>
    </row>
    <row r="1322" spans="1:6" x14ac:dyDescent="0.25">
      <c r="A1322" t="s">
        <v>11737</v>
      </c>
      <c r="B1322" t="s">
        <v>9204</v>
      </c>
      <c r="C1322" t="s">
        <v>38</v>
      </c>
      <c r="D1322" t="s">
        <v>11738</v>
      </c>
      <c r="E1322" t="s">
        <v>10</v>
      </c>
      <c r="F1322" s="2">
        <v>44348</v>
      </c>
    </row>
    <row r="1323" spans="1:6" x14ac:dyDescent="0.25">
      <c r="A1323" t="s">
        <v>11739</v>
      </c>
      <c r="B1323" t="s">
        <v>9204</v>
      </c>
      <c r="C1323" t="s">
        <v>8</v>
      </c>
      <c r="D1323" t="s">
        <v>11740</v>
      </c>
      <c r="E1323" t="s">
        <v>10</v>
      </c>
      <c r="F1323" s="2">
        <v>44333</v>
      </c>
    </row>
    <row r="1324" spans="1:6" x14ac:dyDescent="0.25">
      <c r="A1324" t="s">
        <v>11741</v>
      </c>
      <c r="B1324" t="s">
        <v>9204</v>
      </c>
      <c r="C1324" t="s">
        <v>8</v>
      </c>
      <c r="D1324" t="s">
        <v>11742</v>
      </c>
      <c r="E1324" t="s">
        <v>10</v>
      </c>
      <c r="F1324" s="2">
        <v>43964</v>
      </c>
    </row>
    <row r="1325" spans="1:6" x14ac:dyDescent="0.25">
      <c r="A1325" t="s">
        <v>11743</v>
      </c>
      <c r="B1325" t="s">
        <v>9204</v>
      </c>
      <c r="C1325" t="s">
        <v>49</v>
      </c>
      <c r="D1325" t="s">
        <v>11744</v>
      </c>
      <c r="E1325" t="s">
        <v>10</v>
      </c>
      <c r="F1325" s="2">
        <v>44371</v>
      </c>
    </row>
    <row r="1326" spans="1:6" x14ac:dyDescent="0.25">
      <c r="A1326" t="s">
        <v>11745</v>
      </c>
      <c r="B1326" t="s">
        <v>9204</v>
      </c>
      <c r="C1326" t="s">
        <v>8</v>
      </c>
      <c r="D1326" t="s">
        <v>11746</v>
      </c>
      <c r="E1326" t="s">
        <v>10</v>
      </c>
      <c r="F1326" s="2">
        <v>44417</v>
      </c>
    </row>
    <row r="1327" spans="1:6" x14ac:dyDescent="0.25">
      <c r="A1327" t="s">
        <v>11747</v>
      </c>
      <c r="B1327" t="s">
        <v>9204</v>
      </c>
      <c r="C1327" t="s">
        <v>8</v>
      </c>
      <c r="D1327" t="s">
        <v>11748</v>
      </c>
      <c r="E1327" t="s">
        <v>10</v>
      </c>
      <c r="F1327" s="2">
        <v>44481</v>
      </c>
    </row>
    <row r="1328" spans="1:6" x14ac:dyDescent="0.25">
      <c r="A1328" t="s">
        <v>11749</v>
      </c>
      <c r="B1328" t="s">
        <v>9204</v>
      </c>
      <c r="C1328" t="s">
        <v>72</v>
      </c>
      <c r="D1328" t="s">
        <v>11750</v>
      </c>
      <c r="E1328" t="s">
        <v>10</v>
      </c>
      <c r="F1328" s="2">
        <v>44235</v>
      </c>
    </row>
    <row r="1329" spans="1:6" x14ac:dyDescent="0.25">
      <c r="A1329" t="s">
        <v>11751</v>
      </c>
      <c r="B1329" t="s">
        <v>9204</v>
      </c>
      <c r="C1329" t="s">
        <v>8</v>
      </c>
      <c r="D1329" t="s">
        <v>11752</v>
      </c>
      <c r="E1329" t="s">
        <v>10</v>
      </c>
      <c r="F1329" s="2">
        <v>44292</v>
      </c>
    </row>
    <row r="1330" spans="1:6" x14ac:dyDescent="0.25">
      <c r="A1330" t="s">
        <v>11753</v>
      </c>
      <c r="B1330" t="s">
        <v>9204</v>
      </c>
      <c r="C1330" t="s">
        <v>8</v>
      </c>
      <c r="D1330" t="s">
        <v>11754</v>
      </c>
      <c r="E1330" t="s">
        <v>10</v>
      </c>
      <c r="F1330" s="2">
        <v>44060</v>
      </c>
    </row>
    <row r="1331" spans="1:6" x14ac:dyDescent="0.25">
      <c r="A1331" t="s">
        <v>11755</v>
      </c>
      <c r="B1331" t="s">
        <v>9204</v>
      </c>
      <c r="C1331" t="s">
        <v>8</v>
      </c>
      <c r="D1331" t="s">
        <v>11756</v>
      </c>
      <c r="E1331" t="s">
        <v>10</v>
      </c>
      <c r="F1331" s="2">
        <v>44413</v>
      </c>
    </row>
    <row r="1332" spans="1:6" x14ac:dyDescent="0.25">
      <c r="A1332" t="s">
        <v>11757</v>
      </c>
      <c r="B1332" t="s">
        <v>9204</v>
      </c>
      <c r="C1332" t="s">
        <v>75</v>
      </c>
      <c r="D1332" t="s">
        <v>11758</v>
      </c>
      <c r="E1332" t="s">
        <v>10</v>
      </c>
      <c r="F1332" s="2">
        <v>44453</v>
      </c>
    </row>
    <row r="1333" spans="1:6" x14ac:dyDescent="0.25">
      <c r="A1333" t="s">
        <v>11759</v>
      </c>
      <c r="B1333" t="s">
        <v>9204</v>
      </c>
      <c r="C1333" t="s">
        <v>14</v>
      </c>
      <c r="D1333" t="s">
        <v>11760</v>
      </c>
      <c r="E1333" t="s">
        <v>10</v>
      </c>
      <c r="F1333" s="2">
        <v>44166</v>
      </c>
    </row>
    <row r="1334" spans="1:6" x14ac:dyDescent="0.25">
      <c r="A1334" t="s">
        <v>11761</v>
      </c>
      <c r="B1334" t="s">
        <v>9204</v>
      </c>
      <c r="C1334" t="s">
        <v>8</v>
      </c>
      <c r="D1334" t="s">
        <v>11762</v>
      </c>
      <c r="E1334" t="s">
        <v>10</v>
      </c>
      <c r="F1334" s="2">
        <v>44418</v>
      </c>
    </row>
    <row r="1335" spans="1:6" x14ac:dyDescent="0.25">
      <c r="A1335" t="s">
        <v>11763</v>
      </c>
      <c r="B1335" t="s">
        <v>9204</v>
      </c>
      <c r="C1335" t="s">
        <v>8</v>
      </c>
      <c r="D1335" t="s">
        <v>11764</v>
      </c>
      <c r="E1335" t="s">
        <v>10</v>
      </c>
      <c r="F1335" s="2">
        <v>44180</v>
      </c>
    </row>
    <row r="1336" spans="1:6" x14ac:dyDescent="0.25">
      <c r="A1336" t="s">
        <v>11765</v>
      </c>
      <c r="B1336" t="s">
        <v>9204</v>
      </c>
      <c r="C1336" t="s">
        <v>49</v>
      </c>
      <c r="D1336" t="s">
        <v>11766</v>
      </c>
      <c r="E1336" t="s">
        <v>10</v>
      </c>
      <c r="F1336" s="2">
        <v>44285</v>
      </c>
    </row>
    <row r="1337" spans="1:6" x14ac:dyDescent="0.25">
      <c r="A1337" t="s">
        <v>11767</v>
      </c>
      <c r="B1337" t="s">
        <v>9204</v>
      </c>
      <c r="C1337" t="s">
        <v>14</v>
      </c>
      <c r="D1337" t="s">
        <v>11768</v>
      </c>
      <c r="E1337" t="s">
        <v>10</v>
      </c>
      <c r="F1337" s="2">
        <v>44468</v>
      </c>
    </row>
    <row r="1338" spans="1:6" x14ac:dyDescent="0.25">
      <c r="A1338" t="s">
        <v>11769</v>
      </c>
      <c r="B1338" t="s">
        <v>9204</v>
      </c>
      <c r="C1338" t="s">
        <v>8</v>
      </c>
      <c r="D1338" t="s">
        <v>11770</v>
      </c>
      <c r="E1338" t="s">
        <v>10</v>
      </c>
      <c r="F1338" s="2">
        <v>44061</v>
      </c>
    </row>
    <row r="1339" spans="1:6" x14ac:dyDescent="0.25">
      <c r="A1339" t="s">
        <v>11771</v>
      </c>
      <c r="B1339" t="s">
        <v>9204</v>
      </c>
      <c r="C1339" t="s">
        <v>14</v>
      </c>
      <c r="D1339" t="s">
        <v>11772</v>
      </c>
      <c r="E1339" t="s">
        <v>10</v>
      </c>
      <c r="F1339" s="2">
        <v>44351</v>
      </c>
    </row>
    <row r="1340" spans="1:6" x14ac:dyDescent="0.25">
      <c r="A1340" t="s">
        <v>11773</v>
      </c>
      <c r="B1340" t="s">
        <v>9204</v>
      </c>
      <c r="C1340" t="s">
        <v>8</v>
      </c>
      <c r="D1340" t="s">
        <v>11774</v>
      </c>
      <c r="E1340" t="s">
        <v>10</v>
      </c>
      <c r="F1340" s="2">
        <v>44049</v>
      </c>
    </row>
    <row r="1341" spans="1:6" x14ac:dyDescent="0.25">
      <c r="A1341" t="s">
        <v>11775</v>
      </c>
      <c r="B1341" t="s">
        <v>9204</v>
      </c>
      <c r="C1341" t="s">
        <v>8</v>
      </c>
      <c r="D1341" t="s">
        <v>11776</v>
      </c>
      <c r="E1341" t="s">
        <v>10</v>
      </c>
      <c r="F1341" s="2">
        <v>43908</v>
      </c>
    </row>
    <row r="1342" spans="1:6" x14ac:dyDescent="0.25">
      <c r="A1342" t="s">
        <v>11777</v>
      </c>
      <c r="B1342" t="s">
        <v>9204</v>
      </c>
      <c r="C1342" t="s">
        <v>19</v>
      </c>
      <c r="D1342" t="s">
        <v>11778</v>
      </c>
      <c r="E1342" t="s">
        <v>10</v>
      </c>
      <c r="F1342" s="2">
        <v>44211</v>
      </c>
    </row>
    <row r="1343" spans="1:6" x14ac:dyDescent="0.25">
      <c r="A1343" t="s">
        <v>11779</v>
      </c>
      <c r="B1343" t="s">
        <v>9204</v>
      </c>
      <c r="C1343" t="s">
        <v>8</v>
      </c>
      <c r="D1343" t="s">
        <v>11780</v>
      </c>
      <c r="E1343" t="s">
        <v>10</v>
      </c>
      <c r="F1343" s="2">
        <v>44152</v>
      </c>
    </row>
    <row r="1344" spans="1:6" x14ac:dyDescent="0.25">
      <c r="A1344" t="s">
        <v>11781</v>
      </c>
      <c r="B1344" t="s">
        <v>9204</v>
      </c>
      <c r="C1344" t="s">
        <v>14</v>
      </c>
      <c r="D1344" t="s">
        <v>11782</v>
      </c>
      <c r="E1344" t="s">
        <v>10</v>
      </c>
      <c r="F1344" s="2">
        <v>44271</v>
      </c>
    </row>
    <row r="1345" spans="1:6" x14ac:dyDescent="0.25">
      <c r="A1345" t="s">
        <v>11783</v>
      </c>
      <c r="B1345" t="s">
        <v>9204</v>
      </c>
      <c r="C1345" t="s">
        <v>8</v>
      </c>
      <c r="D1345" t="s">
        <v>11784</v>
      </c>
      <c r="E1345" t="s">
        <v>10</v>
      </c>
      <c r="F1345" s="2">
        <v>44488</v>
      </c>
    </row>
    <row r="1346" spans="1:6" x14ac:dyDescent="0.25">
      <c r="A1346" t="s">
        <v>11785</v>
      </c>
      <c r="B1346" t="s">
        <v>9204</v>
      </c>
      <c r="C1346" t="s">
        <v>282</v>
      </c>
      <c r="D1346" t="s">
        <v>6212</v>
      </c>
      <c r="E1346" t="s">
        <v>10</v>
      </c>
      <c r="F1346" s="2">
        <v>44239</v>
      </c>
    </row>
    <row r="1347" spans="1:6" x14ac:dyDescent="0.25">
      <c r="A1347" t="s">
        <v>11786</v>
      </c>
      <c r="B1347" t="s">
        <v>9204</v>
      </c>
      <c r="C1347" t="s">
        <v>181</v>
      </c>
      <c r="D1347" t="s">
        <v>11787</v>
      </c>
      <c r="E1347" t="s">
        <v>10</v>
      </c>
      <c r="F1347" s="2">
        <v>44257</v>
      </c>
    </row>
    <row r="1348" spans="1:6" x14ac:dyDescent="0.25">
      <c r="A1348" t="s">
        <v>11788</v>
      </c>
      <c r="B1348" t="s">
        <v>9204</v>
      </c>
      <c r="C1348" t="s">
        <v>57</v>
      </c>
      <c r="D1348" t="s">
        <v>2637</v>
      </c>
      <c r="E1348" t="s">
        <v>10</v>
      </c>
      <c r="F1348" s="2">
        <v>44469</v>
      </c>
    </row>
    <row r="1349" spans="1:6" x14ac:dyDescent="0.25">
      <c r="A1349" t="s">
        <v>11789</v>
      </c>
      <c r="B1349" t="s">
        <v>9204</v>
      </c>
      <c r="C1349" t="s">
        <v>282</v>
      </c>
      <c r="D1349" t="s">
        <v>11790</v>
      </c>
      <c r="E1349" t="s">
        <v>10</v>
      </c>
      <c r="F1349" s="2">
        <v>44455</v>
      </c>
    </row>
    <row r="1350" spans="1:6" x14ac:dyDescent="0.25">
      <c r="A1350" t="s">
        <v>11791</v>
      </c>
      <c r="B1350" t="s">
        <v>9204</v>
      </c>
      <c r="C1350" t="s">
        <v>8</v>
      </c>
      <c r="D1350" t="s">
        <v>11792</v>
      </c>
      <c r="E1350" t="s">
        <v>10</v>
      </c>
      <c r="F1350" s="2">
        <v>44243</v>
      </c>
    </row>
    <row r="1351" spans="1:6" x14ac:dyDescent="0.25">
      <c r="A1351" t="s">
        <v>11793</v>
      </c>
      <c r="B1351" t="s">
        <v>9204</v>
      </c>
      <c r="C1351" t="s">
        <v>8</v>
      </c>
      <c r="D1351" t="s">
        <v>11794</v>
      </c>
      <c r="E1351" t="s">
        <v>10</v>
      </c>
      <c r="F1351" s="2">
        <v>44425</v>
      </c>
    </row>
    <row r="1352" spans="1:6" x14ac:dyDescent="0.25">
      <c r="A1352" t="s">
        <v>11795</v>
      </c>
      <c r="B1352" t="s">
        <v>9204</v>
      </c>
      <c r="C1352" t="s">
        <v>8</v>
      </c>
      <c r="D1352" t="s">
        <v>11796</v>
      </c>
      <c r="E1352" t="s">
        <v>10</v>
      </c>
      <c r="F1352" s="2">
        <v>44320</v>
      </c>
    </row>
    <row r="1353" spans="1:6" x14ac:dyDescent="0.25">
      <c r="A1353" t="s">
        <v>11797</v>
      </c>
      <c r="B1353" t="s">
        <v>9204</v>
      </c>
      <c r="C1353" t="s">
        <v>8</v>
      </c>
      <c r="D1353" t="s">
        <v>11798</v>
      </c>
      <c r="E1353" t="s">
        <v>10</v>
      </c>
      <c r="F1353" s="2">
        <v>44335</v>
      </c>
    </row>
  </sheetData>
  <mergeCells count="1">
    <mergeCell ref="A1:F1"/>
  </mergeCells>
  <conditionalFormatting sqref="A2:A1353">
    <cfRule type="duplicateValues" dxfId="4" priority="1"/>
  </conditionalFormatting>
  <pageMargins left="0.7" right="0.7" top="0.75" bottom="0.75" header="0.3" footer="0.3"/>
  <pageSetup scale="4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17"/>
  <sheetViews>
    <sheetView workbookViewId="0">
      <selection sqref="A1:F1"/>
    </sheetView>
  </sheetViews>
  <sheetFormatPr defaultRowHeight="15" x14ac:dyDescent="0.25"/>
  <cols>
    <col min="1" max="1" width="12.7109375" bestFit="1" customWidth="1"/>
    <col min="2" max="2" width="9.42578125" bestFit="1" customWidth="1"/>
    <col min="3" max="3" width="56.7109375" bestFit="1" customWidth="1"/>
    <col min="4" max="4" width="143.140625" bestFit="1" customWidth="1"/>
    <col min="5" max="5" width="10.5703125" bestFit="1" customWidth="1"/>
    <col min="6" max="6" width="10.7109375" bestFit="1" customWidth="1"/>
  </cols>
  <sheetData>
    <row r="1" spans="1:6" x14ac:dyDescent="0.25">
      <c r="A1" s="3" t="s">
        <v>23495</v>
      </c>
      <c r="B1" s="3"/>
      <c r="C1" s="3"/>
      <c r="D1" s="3"/>
      <c r="E1" s="3"/>
      <c r="F1" s="3"/>
    </row>
    <row r="2" spans="1:6" x14ac:dyDescent="0.25">
      <c r="A2" s="1" t="s">
        <v>0</v>
      </c>
      <c r="B2" s="1" t="s">
        <v>1</v>
      </c>
      <c r="C2" s="1" t="s">
        <v>2</v>
      </c>
      <c r="D2" s="1" t="s">
        <v>3</v>
      </c>
      <c r="E2" s="1" t="s">
        <v>4</v>
      </c>
      <c r="F2" s="1" t="s">
        <v>5</v>
      </c>
    </row>
    <row r="3" spans="1:6" x14ac:dyDescent="0.25">
      <c r="A3" t="s">
        <v>11799</v>
      </c>
      <c r="B3" t="s">
        <v>11800</v>
      </c>
      <c r="C3" t="s">
        <v>8</v>
      </c>
      <c r="D3" t="s">
        <v>11801</v>
      </c>
      <c r="E3" t="s">
        <v>10</v>
      </c>
      <c r="F3" s="2">
        <v>44391</v>
      </c>
    </row>
    <row r="4" spans="1:6" x14ac:dyDescent="0.25">
      <c r="A4" t="s">
        <v>11802</v>
      </c>
      <c r="B4" t="s">
        <v>11800</v>
      </c>
      <c r="C4" t="s">
        <v>57</v>
      </c>
      <c r="D4" t="s">
        <v>1690</v>
      </c>
      <c r="E4" t="s">
        <v>10</v>
      </c>
      <c r="F4" s="2">
        <v>44329</v>
      </c>
    </row>
    <row r="5" spans="1:6" x14ac:dyDescent="0.25">
      <c r="A5" t="s">
        <v>11803</v>
      </c>
      <c r="B5" t="s">
        <v>11800</v>
      </c>
      <c r="C5" t="s">
        <v>19</v>
      </c>
      <c r="D5" t="s">
        <v>11804</v>
      </c>
      <c r="E5" t="s">
        <v>10</v>
      </c>
      <c r="F5" s="2">
        <v>44204</v>
      </c>
    </row>
    <row r="6" spans="1:6" x14ac:dyDescent="0.25">
      <c r="A6" t="s">
        <v>11805</v>
      </c>
      <c r="B6" t="s">
        <v>11800</v>
      </c>
      <c r="C6" t="s">
        <v>8</v>
      </c>
      <c r="D6" t="s">
        <v>11806</v>
      </c>
      <c r="E6" t="s">
        <v>10</v>
      </c>
      <c r="F6" s="2">
        <v>43993</v>
      </c>
    </row>
    <row r="7" spans="1:6" x14ac:dyDescent="0.25">
      <c r="A7" t="s">
        <v>11807</v>
      </c>
      <c r="B7" t="s">
        <v>11800</v>
      </c>
      <c r="C7" t="s">
        <v>14</v>
      </c>
      <c r="D7" t="s">
        <v>11808</v>
      </c>
      <c r="E7" t="s">
        <v>10</v>
      </c>
      <c r="F7" s="2">
        <v>44229</v>
      </c>
    </row>
    <row r="8" spans="1:6" x14ac:dyDescent="0.25">
      <c r="A8" t="s">
        <v>11809</v>
      </c>
      <c r="B8" t="s">
        <v>11800</v>
      </c>
      <c r="C8" t="s">
        <v>8</v>
      </c>
      <c r="D8" t="s">
        <v>11810</v>
      </c>
      <c r="E8" t="s">
        <v>10</v>
      </c>
      <c r="F8" s="2">
        <v>44314</v>
      </c>
    </row>
    <row r="9" spans="1:6" x14ac:dyDescent="0.25">
      <c r="A9" t="s">
        <v>11811</v>
      </c>
      <c r="B9" t="s">
        <v>11800</v>
      </c>
      <c r="C9" t="s">
        <v>8</v>
      </c>
      <c r="D9" t="s">
        <v>11812</v>
      </c>
      <c r="E9" t="s">
        <v>10</v>
      </c>
      <c r="F9" s="2">
        <v>44383</v>
      </c>
    </row>
    <row r="10" spans="1:6" x14ac:dyDescent="0.25">
      <c r="A10" t="s">
        <v>11813</v>
      </c>
      <c r="B10" t="s">
        <v>11800</v>
      </c>
      <c r="C10" t="s">
        <v>57</v>
      </c>
      <c r="D10" t="s">
        <v>2199</v>
      </c>
      <c r="E10" t="s">
        <v>10</v>
      </c>
      <c r="F10" s="2">
        <v>44455</v>
      </c>
    </row>
    <row r="11" spans="1:6" x14ac:dyDescent="0.25">
      <c r="A11" t="s">
        <v>11814</v>
      </c>
      <c r="B11" t="s">
        <v>11800</v>
      </c>
      <c r="C11" t="s">
        <v>49</v>
      </c>
      <c r="D11" t="s">
        <v>11815</v>
      </c>
      <c r="E11" t="s">
        <v>10</v>
      </c>
      <c r="F11" s="2">
        <v>44342</v>
      </c>
    </row>
    <row r="12" spans="1:6" x14ac:dyDescent="0.25">
      <c r="A12" t="s">
        <v>11816</v>
      </c>
      <c r="B12" t="s">
        <v>11800</v>
      </c>
      <c r="C12" t="s">
        <v>57</v>
      </c>
      <c r="D12" t="s">
        <v>11817</v>
      </c>
      <c r="E12" t="s">
        <v>10</v>
      </c>
      <c r="F12" s="2">
        <v>44267</v>
      </c>
    </row>
    <row r="13" spans="1:6" x14ac:dyDescent="0.25">
      <c r="A13" t="s">
        <v>11818</v>
      </c>
      <c r="B13" t="s">
        <v>11800</v>
      </c>
      <c r="C13" t="s">
        <v>310</v>
      </c>
      <c r="D13" t="s">
        <v>11819</v>
      </c>
      <c r="E13" t="s">
        <v>10</v>
      </c>
      <c r="F13" s="2">
        <v>44495</v>
      </c>
    </row>
    <row r="14" spans="1:6" x14ac:dyDescent="0.25">
      <c r="A14" t="s">
        <v>11820</v>
      </c>
      <c r="B14" t="s">
        <v>11800</v>
      </c>
      <c r="C14" t="s">
        <v>8</v>
      </c>
      <c r="D14" t="s">
        <v>11821</v>
      </c>
      <c r="E14" t="s">
        <v>10</v>
      </c>
      <c r="F14" s="2">
        <v>44316</v>
      </c>
    </row>
    <row r="15" spans="1:6" x14ac:dyDescent="0.25">
      <c r="A15" t="s">
        <v>11822</v>
      </c>
      <c r="B15" t="s">
        <v>11800</v>
      </c>
      <c r="C15" t="s">
        <v>8</v>
      </c>
      <c r="D15" t="s">
        <v>11823</v>
      </c>
      <c r="E15" t="s">
        <v>10</v>
      </c>
      <c r="F15" s="2">
        <v>44224</v>
      </c>
    </row>
    <row r="16" spans="1:6" x14ac:dyDescent="0.25">
      <c r="A16" t="s">
        <v>11824</v>
      </c>
      <c r="B16" t="s">
        <v>11800</v>
      </c>
      <c r="C16" t="s">
        <v>8</v>
      </c>
      <c r="D16" t="s">
        <v>11825</v>
      </c>
      <c r="E16" t="s">
        <v>10</v>
      </c>
      <c r="F16" s="2">
        <v>44391</v>
      </c>
    </row>
    <row r="17" spans="1:6" x14ac:dyDescent="0.25">
      <c r="A17" t="s">
        <v>11826</v>
      </c>
      <c r="B17" t="s">
        <v>11800</v>
      </c>
      <c r="C17" t="s">
        <v>14</v>
      </c>
      <c r="D17" t="s">
        <v>11827</v>
      </c>
      <c r="E17" t="s">
        <v>10</v>
      </c>
      <c r="F17" s="2">
        <v>44153</v>
      </c>
    </row>
    <row r="18" spans="1:6" x14ac:dyDescent="0.25">
      <c r="A18" t="s">
        <v>11828</v>
      </c>
      <c r="B18" t="s">
        <v>11800</v>
      </c>
      <c r="C18" t="s">
        <v>8</v>
      </c>
      <c r="D18" t="s">
        <v>11829</v>
      </c>
      <c r="E18" t="s">
        <v>10</v>
      </c>
      <c r="F18" s="2">
        <v>44379</v>
      </c>
    </row>
    <row r="19" spans="1:6" x14ac:dyDescent="0.25">
      <c r="A19" t="s">
        <v>11830</v>
      </c>
      <c r="B19" t="s">
        <v>11800</v>
      </c>
      <c r="C19" t="s">
        <v>14</v>
      </c>
      <c r="D19" t="s">
        <v>11831</v>
      </c>
      <c r="E19" t="s">
        <v>10</v>
      </c>
      <c r="F19" s="2">
        <v>44266</v>
      </c>
    </row>
    <row r="20" spans="1:6" x14ac:dyDescent="0.25">
      <c r="A20" t="s">
        <v>11832</v>
      </c>
      <c r="B20" t="s">
        <v>11800</v>
      </c>
      <c r="C20" t="s">
        <v>30</v>
      </c>
      <c r="D20" t="s">
        <v>11833</v>
      </c>
      <c r="E20" t="s">
        <v>10</v>
      </c>
      <c r="F20" s="2">
        <v>44468</v>
      </c>
    </row>
    <row r="21" spans="1:6" x14ac:dyDescent="0.25">
      <c r="A21" t="s">
        <v>11834</v>
      </c>
      <c r="B21" t="s">
        <v>11800</v>
      </c>
      <c r="C21" t="s">
        <v>30</v>
      </c>
      <c r="D21" t="s">
        <v>11835</v>
      </c>
      <c r="E21" t="s">
        <v>10</v>
      </c>
      <c r="F21" s="2">
        <v>44349</v>
      </c>
    </row>
    <row r="22" spans="1:6" x14ac:dyDescent="0.25">
      <c r="A22" t="s">
        <v>11836</v>
      </c>
      <c r="B22" t="s">
        <v>11800</v>
      </c>
      <c r="C22" t="s">
        <v>57</v>
      </c>
      <c r="D22" t="s">
        <v>567</v>
      </c>
      <c r="E22" t="s">
        <v>10</v>
      </c>
      <c r="F22" s="2">
        <v>43840</v>
      </c>
    </row>
    <row r="23" spans="1:6" x14ac:dyDescent="0.25">
      <c r="A23" t="s">
        <v>11837</v>
      </c>
      <c r="B23" t="s">
        <v>11800</v>
      </c>
      <c r="C23" t="s">
        <v>1883</v>
      </c>
      <c r="D23" t="s">
        <v>11838</v>
      </c>
      <c r="E23" t="s">
        <v>10</v>
      </c>
      <c r="F23" s="2">
        <v>44477</v>
      </c>
    </row>
    <row r="24" spans="1:6" x14ac:dyDescent="0.25">
      <c r="A24" t="s">
        <v>11839</v>
      </c>
      <c r="B24" t="s">
        <v>11800</v>
      </c>
      <c r="C24" t="s">
        <v>8</v>
      </c>
      <c r="D24" t="s">
        <v>11840</v>
      </c>
      <c r="E24" t="s">
        <v>10</v>
      </c>
      <c r="F24" s="2">
        <v>44467</v>
      </c>
    </row>
    <row r="25" spans="1:6" x14ac:dyDescent="0.25">
      <c r="A25" t="s">
        <v>11841</v>
      </c>
      <c r="B25" t="s">
        <v>11800</v>
      </c>
      <c r="C25" t="s">
        <v>14</v>
      </c>
      <c r="D25" t="s">
        <v>11842</v>
      </c>
      <c r="E25" t="s">
        <v>10</v>
      </c>
      <c r="F25" s="2">
        <v>44461</v>
      </c>
    </row>
    <row r="26" spans="1:6" x14ac:dyDescent="0.25">
      <c r="A26" t="s">
        <v>11843</v>
      </c>
      <c r="B26" t="s">
        <v>11800</v>
      </c>
      <c r="C26" t="s">
        <v>49</v>
      </c>
      <c r="D26" t="s">
        <v>11844</v>
      </c>
      <c r="E26" t="s">
        <v>10</v>
      </c>
      <c r="F26" s="2">
        <v>44420</v>
      </c>
    </row>
    <row r="27" spans="1:6" x14ac:dyDescent="0.25">
      <c r="A27" t="s">
        <v>11845</v>
      </c>
      <c r="B27" t="s">
        <v>11800</v>
      </c>
      <c r="C27" t="s">
        <v>8</v>
      </c>
      <c r="D27" t="s">
        <v>11846</v>
      </c>
      <c r="E27" t="s">
        <v>10</v>
      </c>
      <c r="F27" s="2">
        <v>44020</v>
      </c>
    </row>
    <row r="28" spans="1:6" x14ac:dyDescent="0.25">
      <c r="A28" t="s">
        <v>11847</v>
      </c>
      <c r="B28" t="s">
        <v>11800</v>
      </c>
      <c r="C28" t="s">
        <v>25</v>
      </c>
      <c r="D28" t="s">
        <v>11848</v>
      </c>
      <c r="E28" t="s">
        <v>10</v>
      </c>
      <c r="F28" s="2">
        <v>44462</v>
      </c>
    </row>
    <row r="29" spans="1:6" x14ac:dyDescent="0.25">
      <c r="A29" t="s">
        <v>11849</v>
      </c>
      <c r="B29" t="s">
        <v>11800</v>
      </c>
      <c r="C29" t="s">
        <v>8</v>
      </c>
      <c r="D29" t="s">
        <v>11850</v>
      </c>
      <c r="E29" t="s">
        <v>10</v>
      </c>
      <c r="F29" s="2">
        <v>44176</v>
      </c>
    </row>
    <row r="30" spans="1:6" x14ac:dyDescent="0.25">
      <c r="A30" t="s">
        <v>11851</v>
      </c>
      <c r="B30" t="s">
        <v>11800</v>
      </c>
      <c r="C30" t="s">
        <v>8</v>
      </c>
      <c r="D30" t="s">
        <v>11852</v>
      </c>
      <c r="E30" t="s">
        <v>10</v>
      </c>
      <c r="F30" s="2">
        <v>44264</v>
      </c>
    </row>
    <row r="31" spans="1:6" x14ac:dyDescent="0.25">
      <c r="A31" t="s">
        <v>11853</v>
      </c>
      <c r="B31" t="s">
        <v>11800</v>
      </c>
      <c r="C31" t="s">
        <v>8</v>
      </c>
      <c r="D31" t="s">
        <v>11854</v>
      </c>
      <c r="E31" t="s">
        <v>10</v>
      </c>
      <c r="F31" s="2">
        <v>44379</v>
      </c>
    </row>
    <row r="32" spans="1:6" x14ac:dyDescent="0.25">
      <c r="A32" t="s">
        <v>11855</v>
      </c>
      <c r="B32" t="s">
        <v>11800</v>
      </c>
      <c r="C32" t="s">
        <v>8</v>
      </c>
      <c r="D32" t="s">
        <v>11856</v>
      </c>
      <c r="E32" t="s">
        <v>10</v>
      </c>
      <c r="F32" s="2">
        <v>44166</v>
      </c>
    </row>
    <row r="33" spans="1:6" x14ac:dyDescent="0.25">
      <c r="A33" t="s">
        <v>11857</v>
      </c>
      <c r="B33" t="s">
        <v>11800</v>
      </c>
      <c r="C33" t="s">
        <v>8</v>
      </c>
      <c r="D33" t="s">
        <v>11858</v>
      </c>
      <c r="E33" t="s">
        <v>10</v>
      </c>
      <c r="F33" s="2">
        <v>44473</v>
      </c>
    </row>
    <row r="34" spans="1:6" x14ac:dyDescent="0.25">
      <c r="A34" t="s">
        <v>11859</v>
      </c>
      <c r="B34" t="s">
        <v>11800</v>
      </c>
      <c r="C34" t="s">
        <v>8</v>
      </c>
      <c r="D34" t="s">
        <v>11860</v>
      </c>
      <c r="E34" t="s">
        <v>10</v>
      </c>
      <c r="F34" s="2">
        <v>44383</v>
      </c>
    </row>
    <row r="35" spans="1:6" x14ac:dyDescent="0.25">
      <c r="A35" t="s">
        <v>11861</v>
      </c>
      <c r="B35" t="s">
        <v>11800</v>
      </c>
      <c r="C35" t="s">
        <v>49</v>
      </c>
      <c r="D35" t="s">
        <v>11862</v>
      </c>
      <c r="E35" t="s">
        <v>10</v>
      </c>
      <c r="F35" s="2">
        <v>44223</v>
      </c>
    </row>
    <row r="36" spans="1:6" x14ac:dyDescent="0.25">
      <c r="A36" t="s">
        <v>11863</v>
      </c>
      <c r="B36" t="s">
        <v>11800</v>
      </c>
      <c r="C36" t="s">
        <v>8</v>
      </c>
      <c r="D36" t="s">
        <v>11864</v>
      </c>
      <c r="E36" t="s">
        <v>10</v>
      </c>
      <c r="F36" s="2">
        <v>44287</v>
      </c>
    </row>
    <row r="37" spans="1:6" x14ac:dyDescent="0.25">
      <c r="A37" t="s">
        <v>11865</v>
      </c>
      <c r="B37" t="s">
        <v>11800</v>
      </c>
      <c r="C37" t="s">
        <v>8</v>
      </c>
      <c r="D37" t="s">
        <v>11866</v>
      </c>
      <c r="E37" t="s">
        <v>10</v>
      </c>
      <c r="F37" s="2">
        <v>44168</v>
      </c>
    </row>
    <row r="38" spans="1:6" x14ac:dyDescent="0.25">
      <c r="A38" t="s">
        <v>11867</v>
      </c>
      <c r="B38" t="s">
        <v>11800</v>
      </c>
      <c r="C38" t="s">
        <v>8</v>
      </c>
      <c r="D38" t="s">
        <v>11868</v>
      </c>
      <c r="E38" t="s">
        <v>10</v>
      </c>
      <c r="F38" s="2">
        <v>44264</v>
      </c>
    </row>
    <row r="39" spans="1:6" x14ac:dyDescent="0.25">
      <c r="A39" t="s">
        <v>11869</v>
      </c>
      <c r="B39" t="s">
        <v>11800</v>
      </c>
      <c r="C39" t="s">
        <v>49</v>
      </c>
      <c r="D39" t="s">
        <v>11870</v>
      </c>
      <c r="E39" t="s">
        <v>10</v>
      </c>
      <c r="F39" s="2">
        <v>44169</v>
      </c>
    </row>
    <row r="40" spans="1:6" x14ac:dyDescent="0.25">
      <c r="A40" t="s">
        <v>11871</v>
      </c>
      <c r="B40" t="s">
        <v>11800</v>
      </c>
      <c r="C40" t="s">
        <v>156</v>
      </c>
      <c r="D40" t="s">
        <v>11872</v>
      </c>
      <c r="E40" t="s">
        <v>10</v>
      </c>
      <c r="F40" s="2">
        <v>44372</v>
      </c>
    </row>
    <row r="41" spans="1:6" x14ac:dyDescent="0.25">
      <c r="A41" t="s">
        <v>11873</v>
      </c>
      <c r="B41" t="s">
        <v>11800</v>
      </c>
      <c r="C41" t="s">
        <v>14</v>
      </c>
      <c r="D41" t="s">
        <v>11874</v>
      </c>
      <c r="E41" t="s">
        <v>10</v>
      </c>
      <c r="F41" s="2">
        <v>44237</v>
      </c>
    </row>
    <row r="42" spans="1:6" x14ac:dyDescent="0.25">
      <c r="A42" t="s">
        <v>11875</v>
      </c>
      <c r="B42" t="s">
        <v>11800</v>
      </c>
      <c r="C42" t="s">
        <v>14</v>
      </c>
      <c r="D42" t="s">
        <v>11876</v>
      </c>
      <c r="E42" t="s">
        <v>10</v>
      </c>
      <c r="F42" s="2">
        <v>44223</v>
      </c>
    </row>
    <row r="43" spans="1:6" x14ac:dyDescent="0.25">
      <c r="A43" t="s">
        <v>11877</v>
      </c>
      <c r="B43" t="s">
        <v>11800</v>
      </c>
      <c r="C43" t="s">
        <v>214</v>
      </c>
      <c r="D43" t="s">
        <v>11878</v>
      </c>
      <c r="E43" t="s">
        <v>10</v>
      </c>
      <c r="F43" s="2">
        <v>43591</v>
      </c>
    </row>
    <row r="44" spans="1:6" x14ac:dyDescent="0.25">
      <c r="A44" t="s">
        <v>11879</v>
      </c>
      <c r="B44" t="s">
        <v>11800</v>
      </c>
      <c r="C44" t="s">
        <v>1126</v>
      </c>
      <c r="D44" t="s">
        <v>11880</v>
      </c>
      <c r="E44" t="s">
        <v>10</v>
      </c>
      <c r="F44" s="2">
        <v>44446</v>
      </c>
    </row>
    <row r="45" spans="1:6" x14ac:dyDescent="0.25">
      <c r="A45" t="s">
        <v>11881</v>
      </c>
      <c r="B45" t="s">
        <v>11800</v>
      </c>
      <c r="C45" t="s">
        <v>279</v>
      </c>
      <c r="D45" t="s">
        <v>11882</v>
      </c>
      <c r="E45" t="s">
        <v>10</v>
      </c>
      <c r="F45" s="2">
        <v>44490</v>
      </c>
    </row>
    <row r="46" spans="1:6" x14ac:dyDescent="0.25">
      <c r="A46" t="s">
        <v>11883</v>
      </c>
      <c r="B46" t="s">
        <v>11800</v>
      </c>
      <c r="C46" t="s">
        <v>8</v>
      </c>
      <c r="D46" t="s">
        <v>11884</v>
      </c>
      <c r="E46" t="s">
        <v>10</v>
      </c>
      <c r="F46" s="2">
        <v>44328</v>
      </c>
    </row>
    <row r="47" spans="1:6" x14ac:dyDescent="0.25">
      <c r="A47" t="s">
        <v>11885</v>
      </c>
      <c r="B47" t="s">
        <v>11800</v>
      </c>
      <c r="C47" t="s">
        <v>8</v>
      </c>
      <c r="D47" t="s">
        <v>11886</v>
      </c>
      <c r="E47" t="s">
        <v>10</v>
      </c>
      <c r="F47" s="2">
        <v>44418</v>
      </c>
    </row>
    <row r="48" spans="1:6" x14ac:dyDescent="0.25">
      <c r="A48" t="s">
        <v>11887</v>
      </c>
      <c r="B48" t="s">
        <v>11800</v>
      </c>
      <c r="C48" t="s">
        <v>57</v>
      </c>
      <c r="D48" t="s">
        <v>1036</v>
      </c>
      <c r="E48" t="s">
        <v>10</v>
      </c>
      <c r="F48" s="2">
        <v>43969</v>
      </c>
    </row>
    <row r="49" spans="1:6" x14ac:dyDescent="0.25">
      <c r="A49" t="s">
        <v>11888</v>
      </c>
      <c r="B49" t="s">
        <v>11800</v>
      </c>
      <c r="C49" t="s">
        <v>8</v>
      </c>
      <c r="D49" t="s">
        <v>11889</v>
      </c>
      <c r="E49" t="s">
        <v>10</v>
      </c>
      <c r="F49" s="2">
        <v>44217</v>
      </c>
    </row>
    <row r="50" spans="1:6" x14ac:dyDescent="0.25">
      <c r="A50" t="s">
        <v>11890</v>
      </c>
      <c r="B50" t="s">
        <v>11800</v>
      </c>
      <c r="C50" t="s">
        <v>8</v>
      </c>
      <c r="D50" t="s">
        <v>11891</v>
      </c>
      <c r="E50" t="s">
        <v>10</v>
      </c>
      <c r="F50" s="2">
        <v>44368</v>
      </c>
    </row>
    <row r="51" spans="1:6" x14ac:dyDescent="0.25">
      <c r="A51" t="s">
        <v>11892</v>
      </c>
      <c r="B51" t="s">
        <v>11800</v>
      </c>
      <c r="C51" t="s">
        <v>8</v>
      </c>
      <c r="D51" t="s">
        <v>11893</v>
      </c>
      <c r="E51" t="s">
        <v>10</v>
      </c>
      <c r="F51" s="2">
        <v>44475</v>
      </c>
    </row>
    <row r="52" spans="1:6" x14ac:dyDescent="0.25">
      <c r="A52" t="s">
        <v>11894</v>
      </c>
      <c r="B52" t="s">
        <v>11800</v>
      </c>
      <c r="C52" t="s">
        <v>14</v>
      </c>
      <c r="D52" t="s">
        <v>11895</v>
      </c>
      <c r="E52" t="s">
        <v>10</v>
      </c>
      <c r="F52" s="2">
        <v>44231</v>
      </c>
    </row>
    <row r="53" spans="1:6" x14ac:dyDescent="0.25">
      <c r="A53" t="s">
        <v>11896</v>
      </c>
      <c r="B53" t="s">
        <v>11800</v>
      </c>
      <c r="C53" t="s">
        <v>14</v>
      </c>
      <c r="D53" t="s">
        <v>11897</v>
      </c>
      <c r="E53" t="s">
        <v>10</v>
      </c>
      <c r="F53" s="2">
        <v>44001</v>
      </c>
    </row>
    <row r="54" spans="1:6" x14ac:dyDescent="0.25">
      <c r="A54" t="s">
        <v>11898</v>
      </c>
      <c r="B54" t="s">
        <v>11800</v>
      </c>
      <c r="C54" t="s">
        <v>235</v>
      </c>
      <c r="D54" t="s">
        <v>11899</v>
      </c>
      <c r="E54" t="s">
        <v>10</v>
      </c>
      <c r="F54" s="2">
        <v>44250</v>
      </c>
    </row>
    <row r="55" spans="1:6" x14ac:dyDescent="0.25">
      <c r="A55" t="s">
        <v>11900</v>
      </c>
      <c r="B55" t="s">
        <v>11800</v>
      </c>
      <c r="C55" t="s">
        <v>14</v>
      </c>
      <c r="D55" t="s">
        <v>11901</v>
      </c>
      <c r="E55" t="s">
        <v>10</v>
      </c>
      <c r="F55" s="2">
        <v>44354</v>
      </c>
    </row>
    <row r="56" spans="1:6" x14ac:dyDescent="0.25">
      <c r="A56" t="s">
        <v>11902</v>
      </c>
      <c r="B56" t="s">
        <v>11800</v>
      </c>
      <c r="C56" t="s">
        <v>310</v>
      </c>
      <c r="D56" t="s">
        <v>11903</v>
      </c>
      <c r="E56" t="s">
        <v>10</v>
      </c>
      <c r="F56" s="2">
        <v>44480</v>
      </c>
    </row>
    <row r="57" spans="1:6" x14ac:dyDescent="0.25">
      <c r="A57" t="s">
        <v>11904</v>
      </c>
      <c r="B57" t="s">
        <v>11800</v>
      </c>
      <c r="C57" t="s">
        <v>8</v>
      </c>
      <c r="D57" t="s">
        <v>11905</v>
      </c>
      <c r="E57" t="s">
        <v>10</v>
      </c>
      <c r="F57" s="2">
        <v>44221</v>
      </c>
    </row>
    <row r="58" spans="1:6" x14ac:dyDescent="0.25">
      <c r="A58" t="s">
        <v>11906</v>
      </c>
      <c r="B58" t="s">
        <v>11800</v>
      </c>
      <c r="C58" t="s">
        <v>8</v>
      </c>
      <c r="D58" t="s">
        <v>11907</v>
      </c>
      <c r="E58" t="s">
        <v>10</v>
      </c>
      <c r="F58" s="2">
        <v>44323</v>
      </c>
    </row>
    <row r="59" spans="1:6" x14ac:dyDescent="0.25">
      <c r="A59" t="s">
        <v>11908</v>
      </c>
      <c r="B59" t="s">
        <v>11800</v>
      </c>
      <c r="C59" t="s">
        <v>30</v>
      </c>
      <c r="D59" t="s">
        <v>11909</v>
      </c>
      <c r="E59" t="s">
        <v>10</v>
      </c>
      <c r="F59" s="2">
        <v>44460</v>
      </c>
    </row>
    <row r="60" spans="1:6" x14ac:dyDescent="0.25">
      <c r="A60" t="s">
        <v>11910</v>
      </c>
      <c r="B60" t="s">
        <v>11800</v>
      </c>
      <c r="C60" t="s">
        <v>49</v>
      </c>
      <c r="D60" t="s">
        <v>11911</v>
      </c>
      <c r="E60" t="s">
        <v>10</v>
      </c>
      <c r="F60" s="2">
        <v>44463</v>
      </c>
    </row>
    <row r="61" spans="1:6" x14ac:dyDescent="0.25">
      <c r="A61" t="s">
        <v>11912</v>
      </c>
      <c r="B61" t="s">
        <v>11800</v>
      </c>
      <c r="C61" t="s">
        <v>14</v>
      </c>
      <c r="D61" t="s">
        <v>11913</v>
      </c>
      <c r="E61" t="s">
        <v>10</v>
      </c>
      <c r="F61" s="2">
        <v>43896</v>
      </c>
    </row>
    <row r="62" spans="1:6" x14ac:dyDescent="0.25">
      <c r="A62" t="s">
        <v>11914</v>
      </c>
      <c r="B62" t="s">
        <v>11800</v>
      </c>
      <c r="C62" t="s">
        <v>14</v>
      </c>
      <c r="D62" t="s">
        <v>11915</v>
      </c>
      <c r="E62" t="s">
        <v>10</v>
      </c>
      <c r="F62" s="2">
        <v>44461</v>
      </c>
    </row>
    <row r="63" spans="1:6" x14ac:dyDescent="0.25">
      <c r="A63" t="s">
        <v>11916</v>
      </c>
      <c r="B63" t="s">
        <v>11800</v>
      </c>
      <c r="C63" t="s">
        <v>49</v>
      </c>
      <c r="D63" t="s">
        <v>11917</v>
      </c>
      <c r="E63" t="s">
        <v>10</v>
      </c>
      <c r="F63" s="2">
        <v>43566</v>
      </c>
    </row>
    <row r="64" spans="1:6" x14ac:dyDescent="0.25">
      <c r="A64" t="s">
        <v>11918</v>
      </c>
      <c r="B64" t="s">
        <v>11800</v>
      </c>
      <c r="C64" t="s">
        <v>57</v>
      </c>
      <c r="D64" t="s">
        <v>7067</v>
      </c>
      <c r="E64" t="s">
        <v>10</v>
      </c>
      <c r="F64" s="2">
        <v>44425</v>
      </c>
    </row>
    <row r="65" spans="1:6" x14ac:dyDescent="0.25">
      <c r="A65" t="s">
        <v>11919</v>
      </c>
      <c r="B65" t="s">
        <v>11800</v>
      </c>
      <c r="C65" t="s">
        <v>8</v>
      </c>
      <c r="D65" t="s">
        <v>11920</v>
      </c>
      <c r="E65" t="s">
        <v>10</v>
      </c>
      <c r="F65" s="2">
        <v>44324</v>
      </c>
    </row>
    <row r="66" spans="1:6" x14ac:dyDescent="0.25">
      <c r="A66" t="s">
        <v>11921</v>
      </c>
      <c r="B66" t="s">
        <v>11800</v>
      </c>
      <c r="C66" t="s">
        <v>8</v>
      </c>
      <c r="D66" t="s">
        <v>11922</v>
      </c>
      <c r="E66" t="s">
        <v>10</v>
      </c>
      <c r="F66" s="2">
        <v>44320</v>
      </c>
    </row>
    <row r="67" spans="1:6" x14ac:dyDescent="0.25">
      <c r="A67" t="s">
        <v>11923</v>
      </c>
      <c r="B67" t="s">
        <v>11800</v>
      </c>
      <c r="C67" t="s">
        <v>14</v>
      </c>
      <c r="D67" t="s">
        <v>11924</v>
      </c>
      <c r="E67" t="s">
        <v>10</v>
      </c>
      <c r="F67" s="2">
        <v>43963</v>
      </c>
    </row>
    <row r="68" spans="1:6" x14ac:dyDescent="0.25">
      <c r="A68" t="s">
        <v>11925</v>
      </c>
      <c r="B68" t="s">
        <v>11800</v>
      </c>
      <c r="C68" t="s">
        <v>8</v>
      </c>
      <c r="D68" t="s">
        <v>11926</v>
      </c>
      <c r="E68" t="s">
        <v>10</v>
      </c>
      <c r="F68" s="2">
        <v>44448</v>
      </c>
    </row>
    <row r="69" spans="1:6" x14ac:dyDescent="0.25">
      <c r="A69" t="s">
        <v>11927</v>
      </c>
      <c r="B69" t="s">
        <v>11800</v>
      </c>
      <c r="C69" t="s">
        <v>8</v>
      </c>
      <c r="D69" t="s">
        <v>11928</v>
      </c>
      <c r="E69" t="s">
        <v>10</v>
      </c>
      <c r="F69" s="2">
        <v>44357</v>
      </c>
    </row>
    <row r="70" spans="1:6" x14ac:dyDescent="0.25">
      <c r="A70" t="s">
        <v>11929</v>
      </c>
      <c r="B70" t="s">
        <v>11800</v>
      </c>
      <c r="C70" t="s">
        <v>14</v>
      </c>
      <c r="D70" t="s">
        <v>11930</v>
      </c>
      <c r="E70" t="s">
        <v>10</v>
      </c>
      <c r="F70" s="2">
        <v>44229</v>
      </c>
    </row>
    <row r="71" spans="1:6" x14ac:dyDescent="0.25">
      <c r="A71" t="s">
        <v>11931</v>
      </c>
      <c r="B71" t="s">
        <v>11800</v>
      </c>
      <c r="C71" t="s">
        <v>8</v>
      </c>
      <c r="D71" t="s">
        <v>11932</v>
      </c>
      <c r="E71" t="s">
        <v>10</v>
      </c>
      <c r="F71" s="2">
        <v>43921</v>
      </c>
    </row>
    <row r="72" spans="1:6" x14ac:dyDescent="0.25">
      <c r="A72" t="s">
        <v>11933</v>
      </c>
      <c r="B72" t="s">
        <v>11800</v>
      </c>
      <c r="C72" t="s">
        <v>8</v>
      </c>
      <c r="D72" t="s">
        <v>11934</v>
      </c>
      <c r="E72" t="s">
        <v>10</v>
      </c>
      <c r="F72" s="2">
        <v>43921</v>
      </c>
    </row>
    <row r="73" spans="1:6" x14ac:dyDescent="0.25">
      <c r="A73" t="s">
        <v>11935</v>
      </c>
      <c r="B73" t="s">
        <v>11800</v>
      </c>
      <c r="C73" t="s">
        <v>38</v>
      </c>
      <c r="D73" t="s">
        <v>11936</v>
      </c>
      <c r="E73" t="s">
        <v>10</v>
      </c>
      <c r="F73" s="2">
        <v>44251</v>
      </c>
    </row>
    <row r="74" spans="1:6" x14ac:dyDescent="0.25">
      <c r="A74" t="s">
        <v>11937</v>
      </c>
      <c r="B74" t="s">
        <v>11800</v>
      </c>
      <c r="C74" t="s">
        <v>14</v>
      </c>
      <c r="D74" t="s">
        <v>11938</v>
      </c>
      <c r="E74" t="s">
        <v>10</v>
      </c>
      <c r="F74" s="2">
        <v>44492</v>
      </c>
    </row>
    <row r="75" spans="1:6" x14ac:dyDescent="0.25">
      <c r="A75" t="s">
        <v>11939</v>
      </c>
      <c r="B75" t="s">
        <v>11800</v>
      </c>
      <c r="C75" t="s">
        <v>14</v>
      </c>
      <c r="D75" t="s">
        <v>11940</v>
      </c>
      <c r="E75" t="s">
        <v>10</v>
      </c>
      <c r="F75" s="2">
        <v>44398</v>
      </c>
    </row>
    <row r="76" spans="1:6" x14ac:dyDescent="0.25">
      <c r="A76" t="s">
        <v>11941</v>
      </c>
      <c r="B76" t="s">
        <v>11800</v>
      </c>
      <c r="C76" t="s">
        <v>14</v>
      </c>
      <c r="D76" t="s">
        <v>11942</v>
      </c>
      <c r="E76" t="s">
        <v>10</v>
      </c>
      <c r="F76" s="2">
        <v>44071</v>
      </c>
    </row>
    <row r="77" spans="1:6" x14ac:dyDescent="0.25">
      <c r="A77" t="s">
        <v>11943</v>
      </c>
      <c r="B77" t="s">
        <v>11800</v>
      </c>
      <c r="C77" t="s">
        <v>404</v>
      </c>
      <c r="D77" t="s">
        <v>11944</v>
      </c>
      <c r="E77" t="s">
        <v>10</v>
      </c>
      <c r="F77" s="2">
        <v>44173</v>
      </c>
    </row>
    <row r="78" spans="1:6" x14ac:dyDescent="0.25">
      <c r="A78" t="s">
        <v>11945</v>
      </c>
      <c r="B78" t="s">
        <v>11800</v>
      </c>
      <c r="C78" t="s">
        <v>8</v>
      </c>
      <c r="D78" t="s">
        <v>11946</v>
      </c>
      <c r="E78" t="s">
        <v>10</v>
      </c>
      <c r="F78" s="2">
        <v>44470</v>
      </c>
    </row>
    <row r="79" spans="1:6" x14ac:dyDescent="0.25">
      <c r="A79" t="s">
        <v>11947</v>
      </c>
      <c r="B79" t="s">
        <v>11800</v>
      </c>
      <c r="C79" t="s">
        <v>8</v>
      </c>
      <c r="D79" t="s">
        <v>11948</v>
      </c>
      <c r="E79" t="s">
        <v>10</v>
      </c>
      <c r="F79" s="2">
        <v>44441</v>
      </c>
    </row>
    <row r="80" spans="1:6" x14ac:dyDescent="0.25">
      <c r="A80" t="s">
        <v>11949</v>
      </c>
      <c r="B80" t="s">
        <v>11800</v>
      </c>
      <c r="C80" t="s">
        <v>8</v>
      </c>
      <c r="D80" t="s">
        <v>11950</v>
      </c>
      <c r="E80" t="s">
        <v>10</v>
      </c>
      <c r="F80" s="2">
        <v>44418</v>
      </c>
    </row>
    <row r="81" spans="1:6" x14ac:dyDescent="0.25">
      <c r="A81" t="s">
        <v>11951</v>
      </c>
      <c r="B81" t="s">
        <v>11800</v>
      </c>
      <c r="C81" t="s">
        <v>869</v>
      </c>
      <c r="D81" t="s">
        <v>11952</v>
      </c>
      <c r="E81" t="s">
        <v>10</v>
      </c>
      <c r="F81" s="2">
        <v>44146</v>
      </c>
    </row>
    <row r="82" spans="1:6" x14ac:dyDescent="0.25">
      <c r="A82" t="s">
        <v>11953</v>
      </c>
      <c r="B82" t="s">
        <v>11800</v>
      </c>
      <c r="C82" t="s">
        <v>8</v>
      </c>
      <c r="D82" t="s">
        <v>11954</v>
      </c>
      <c r="E82" t="s">
        <v>10</v>
      </c>
      <c r="F82" s="2">
        <v>44217</v>
      </c>
    </row>
    <row r="83" spans="1:6" x14ac:dyDescent="0.25">
      <c r="A83" t="s">
        <v>11955</v>
      </c>
      <c r="B83" t="s">
        <v>11800</v>
      </c>
      <c r="C83" t="s">
        <v>75</v>
      </c>
      <c r="D83" t="s">
        <v>11956</v>
      </c>
      <c r="E83" t="s">
        <v>10</v>
      </c>
      <c r="F83" s="2">
        <v>44494</v>
      </c>
    </row>
    <row r="84" spans="1:6" x14ac:dyDescent="0.25">
      <c r="A84" t="s">
        <v>11957</v>
      </c>
      <c r="B84" t="s">
        <v>11800</v>
      </c>
      <c r="C84" t="s">
        <v>49</v>
      </c>
      <c r="D84" t="s">
        <v>11958</v>
      </c>
      <c r="E84" t="s">
        <v>10</v>
      </c>
      <c r="F84" s="2">
        <v>44480</v>
      </c>
    </row>
    <row r="85" spans="1:6" x14ac:dyDescent="0.25">
      <c r="A85" t="s">
        <v>11959</v>
      </c>
      <c r="B85" t="s">
        <v>11800</v>
      </c>
      <c r="C85" t="s">
        <v>14</v>
      </c>
      <c r="D85" t="s">
        <v>11960</v>
      </c>
      <c r="E85" t="s">
        <v>10</v>
      </c>
      <c r="F85" s="2">
        <v>44301</v>
      </c>
    </row>
    <row r="86" spans="1:6" x14ac:dyDescent="0.25">
      <c r="A86" t="s">
        <v>11961</v>
      </c>
      <c r="B86" t="s">
        <v>11800</v>
      </c>
      <c r="C86" t="s">
        <v>8</v>
      </c>
      <c r="D86" t="s">
        <v>11962</v>
      </c>
      <c r="E86" t="s">
        <v>10</v>
      </c>
      <c r="F86" s="2">
        <v>44467</v>
      </c>
    </row>
    <row r="87" spans="1:6" x14ac:dyDescent="0.25">
      <c r="A87" t="s">
        <v>11963</v>
      </c>
      <c r="B87" t="s">
        <v>11800</v>
      </c>
      <c r="C87" t="s">
        <v>8</v>
      </c>
      <c r="D87" t="s">
        <v>11964</v>
      </c>
      <c r="E87" t="s">
        <v>10</v>
      </c>
      <c r="F87" s="2">
        <v>44382</v>
      </c>
    </row>
    <row r="88" spans="1:6" x14ac:dyDescent="0.25">
      <c r="A88" t="s">
        <v>11965</v>
      </c>
      <c r="B88" t="s">
        <v>11800</v>
      </c>
      <c r="C88" t="s">
        <v>72</v>
      </c>
      <c r="D88" t="s">
        <v>11966</v>
      </c>
      <c r="E88" t="s">
        <v>10</v>
      </c>
      <c r="F88" s="2">
        <v>44181</v>
      </c>
    </row>
    <row r="89" spans="1:6" x14ac:dyDescent="0.25">
      <c r="A89" t="s">
        <v>11967</v>
      </c>
      <c r="B89" t="s">
        <v>11800</v>
      </c>
      <c r="C89" t="s">
        <v>1121</v>
      </c>
      <c r="D89" t="s">
        <v>11968</v>
      </c>
      <c r="E89" t="s">
        <v>10</v>
      </c>
      <c r="F89" s="2">
        <v>43745</v>
      </c>
    </row>
    <row r="90" spans="1:6" x14ac:dyDescent="0.25">
      <c r="A90" t="s">
        <v>11969</v>
      </c>
      <c r="B90" t="s">
        <v>11800</v>
      </c>
      <c r="C90" t="s">
        <v>14</v>
      </c>
      <c r="D90" t="s">
        <v>11970</v>
      </c>
      <c r="E90" t="s">
        <v>10</v>
      </c>
      <c r="F90" s="2">
        <v>44239</v>
      </c>
    </row>
    <row r="91" spans="1:6" x14ac:dyDescent="0.25">
      <c r="A91" t="s">
        <v>11971</v>
      </c>
      <c r="B91" t="s">
        <v>11800</v>
      </c>
      <c r="C91" t="s">
        <v>14</v>
      </c>
      <c r="D91" t="s">
        <v>11972</v>
      </c>
      <c r="E91" t="s">
        <v>10</v>
      </c>
      <c r="F91" s="2">
        <v>43906</v>
      </c>
    </row>
    <row r="92" spans="1:6" x14ac:dyDescent="0.25">
      <c r="A92" t="s">
        <v>11973</v>
      </c>
      <c r="B92" t="s">
        <v>11800</v>
      </c>
      <c r="C92" t="s">
        <v>8</v>
      </c>
      <c r="D92" t="s">
        <v>11974</v>
      </c>
      <c r="E92" t="s">
        <v>10</v>
      </c>
      <c r="F92" s="2">
        <v>44489</v>
      </c>
    </row>
    <row r="93" spans="1:6" x14ac:dyDescent="0.25">
      <c r="A93" t="s">
        <v>11975</v>
      </c>
      <c r="B93" t="s">
        <v>11800</v>
      </c>
      <c r="C93" t="s">
        <v>282</v>
      </c>
      <c r="D93" t="s">
        <v>11976</v>
      </c>
      <c r="E93" t="s">
        <v>10</v>
      </c>
      <c r="F93" s="2">
        <v>44083</v>
      </c>
    </row>
    <row r="94" spans="1:6" x14ac:dyDescent="0.25">
      <c r="A94" t="s">
        <v>11977</v>
      </c>
      <c r="B94" t="s">
        <v>11800</v>
      </c>
      <c r="C94" t="s">
        <v>14</v>
      </c>
      <c r="D94" t="s">
        <v>11978</v>
      </c>
      <c r="E94" t="s">
        <v>10</v>
      </c>
      <c r="F94" s="2">
        <v>43571</v>
      </c>
    </row>
    <row r="95" spans="1:6" x14ac:dyDescent="0.25">
      <c r="A95" t="s">
        <v>11979</v>
      </c>
      <c r="B95" t="s">
        <v>11800</v>
      </c>
      <c r="C95" t="s">
        <v>8</v>
      </c>
      <c r="D95" t="s">
        <v>11980</v>
      </c>
      <c r="E95" t="s">
        <v>10</v>
      </c>
      <c r="F95" s="2">
        <v>44173</v>
      </c>
    </row>
    <row r="96" spans="1:6" x14ac:dyDescent="0.25">
      <c r="A96" t="s">
        <v>11981</v>
      </c>
      <c r="B96" t="s">
        <v>11800</v>
      </c>
      <c r="C96" t="s">
        <v>181</v>
      </c>
      <c r="D96" t="s">
        <v>11982</v>
      </c>
      <c r="E96" t="s">
        <v>10</v>
      </c>
      <c r="F96" s="2">
        <v>44312</v>
      </c>
    </row>
    <row r="97" spans="1:6" x14ac:dyDescent="0.25">
      <c r="A97" t="s">
        <v>11983</v>
      </c>
      <c r="B97" t="s">
        <v>11800</v>
      </c>
      <c r="C97" t="s">
        <v>8</v>
      </c>
      <c r="D97" t="s">
        <v>11984</v>
      </c>
      <c r="E97" t="s">
        <v>10</v>
      </c>
      <c r="F97" s="2">
        <v>44237</v>
      </c>
    </row>
    <row r="98" spans="1:6" x14ac:dyDescent="0.25">
      <c r="A98" t="s">
        <v>11985</v>
      </c>
      <c r="B98" t="s">
        <v>11800</v>
      </c>
      <c r="C98" t="s">
        <v>8</v>
      </c>
      <c r="D98" t="s">
        <v>11986</v>
      </c>
      <c r="E98" t="s">
        <v>10</v>
      </c>
      <c r="F98" s="2">
        <v>44412</v>
      </c>
    </row>
    <row r="99" spans="1:6" x14ac:dyDescent="0.25">
      <c r="A99" t="s">
        <v>11987</v>
      </c>
      <c r="B99" t="s">
        <v>11800</v>
      </c>
      <c r="C99" t="s">
        <v>49</v>
      </c>
      <c r="D99" t="s">
        <v>11988</v>
      </c>
      <c r="E99" t="s">
        <v>10</v>
      </c>
      <c r="F99" s="2">
        <v>44153</v>
      </c>
    </row>
    <row r="100" spans="1:6" x14ac:dyDescent="0.25">
      <c r="A100" t="s">
        <v>11989</v>
      </c>
      <c r="B100" t="s">
        <v>11800</v>
      </c>
      <c r="C100" t="s">
        <v>8</v>
      </c>
      <c r="D100" t="s">
        <v>11990</v>
      </c>
      <c r="E100" t="s">
        <v>10</v>
      </c>
      <c r="F100" s="2">
        <v>44083</v>
      </c>
    </row>
    <row r="101" spans="1:6" x14ac:dyDescent="0.25">
      <c r="A101" t="s">
        <v>11991</v>
      </c>
      <c r="B101" t="s">
        <v>11800</v>
      </c>
      <c r="C101" t="s">
        <v>14</v>
      </c>
      <c r="D101" t="s">
        <v>11992</v>
      </c>
      <c r="E101" t="s">
        <v>10</v>
      </c>
      <c r="F101" s="2">
        <v>44315</v>
      </c>
    </row>
    <row r="102" spans="1:6" x14ac:dyDescent="0.25">
      <c r="A102" t="s">
        <v>11993</v>
      </c>
      <c r="B102" t="s">
        <v>11800</v>
      </c>
      <c r="C102" t="s">
        <v>346</v>
      </c>
      <c r="D102" t="s">
        <v>11994</v>
      </c>
      <c r="E102" t="s">
        <v>10</v>
      </c>
      <c r="F102" s="2">
        <v>43564</v>
      </c>
    </row>
    <row r="103" spans="1:6" x14ac:dyDescent="0.25">
      <c r="A103" t="s">
        <v>11995</v>
      </c>
      <c r="B103" t="s">
        <v>11800</v>
      </c>
      <c r="C103" t="s">
        <v>8</v>
      </c>
      <c r="D103" t="s">
        <v>11996</v>
      </c>
      <c r="E103" t="s">
        <v>10</v>
      </c>
      <c r="F103" s="2">
        <v>44214</v>
      </c>
    </row>
    <row r="104" spans="1:6" x14ac:dyDescent="0.25">
      <c r="A104" t="s">
        <v>11997</v>
      </c>
      <c r="B104" t="s">
        <v>11800</v>
      </c>
      <c r="C104" t="s">
        <v>8</v>
      </c>
      <c r="D104" t="s">
        <v>11998</v>
      </c>
      <c r="E104" t="s">
        <v>10</v>
      </c>
      <c r="F104" s="2">
        <v>44280</v>
      </c>
    </row>
    <row r="105" spans="1:6" x14ac:dyDescent="0.25">
      <c r="A105" t="s">
        <v>11999</v>
      </c>
      <c r="B105" t="s">
        <v>11800</v>
      </c>
      <c r="C105" t="s">
        <v>14</v>
      </c>
      <c r="D105" t="s">
        <v>12000</v>
      </c>
      <c r="E105" t="s">
        <v>10</v>
      </c>
      <c r="F105" s="2">
        <v>43950</v>
      </c>
    </row>
    <row r="106" spans="1:6" x14ac:dyDescent="0.25">
      <c r="A106" t="s">
        <v>12001</v>
      </c>
      <c r="B106" t="s">
        <v>11800</v>
      </c>
      <c r="C106" t="s">
        <v>8</v>
      </c>
      <c r="D106" t="s">
        <v>12002</v>
      </c>
      <c r="E106" t="s">
        <v>10</v>
      </c>
      <c r="F106" s="2">
        <v>44434</v>
      </c>
    </row>
    <row r="107" spans="1:6" x14ac:dyDescent="0.25">
      <c r="A107" t="s">
        <v>12003</v>
      </c>
      <c r="B107" t="s">
        <v>11800</v>
      </c>
      <c r="C107" t="s">
        <v>8</v>
      </c>
      <c r="D107" t="s">
        <v>12004</v>
      </c>
      <c r="E107" t="s">
        <v>10</v>
      </c>
      <c r="F107" s="2">
        <v>44357</v>
      </c>
    </row>
    <row r="108" spans="1:6" x14ac:dyDescent="0.25">
      <c r="A108" t="s">
        <v>12005</v>
      </c>
      <c r="B108" t="s">
        <v>11800</v>
      </c>
      <c r="C108" t="s">
        <v>279</v>
      </c>
      <c r="D108" t="s">
        <v>12006</v>
      </c>
      <c r="E108" t="s">
        <v>10</v>
      </c>
      <c r="F108" s="2">
        <v>44091</v>
      </c>
    </row>
    <row r="109" spans="1:6" x14ac:dyDescent="0.25">
      <c r="A109" t="s">
        <v>12007</v>
      </c>
      <c r="B109" t="s">
        <v>11800</v>
      </c>
      <c r="C109" t="s">
        <v>8</v>
      </c>
      <c r="D109" t="s">
        <v>12008</v>
      </c>
      <c r="E109" t="s">
        <v>10</v>
      </c>
      <c r="F109" s="2">
        <v>44452</v>
      </c>
    </row>
    <row r="110" spans="1:6" x14ac:dyDescent="0.25">
      <c r="A110" t="s">
        <v>12009</v>
      </c>
      <c r="B110" t="s">
        <v>11800</v>
      </c>
      <c r="C110" t="s">
        <v>14</v>
      </c>
      <c r="D110" t="s">
        <v>12010</v>
      </c>
      <c r="E110" t="s">
        <v>10</v>
      </c>
      <c r="F110" s="2">
        <v>44315</v>
      </c>
    </row>
    <row r="111" spans="1:6" x14ac:dyDescent="0.25">
      <c r="A111" t="s">
        <v>12011</v>
      </c>
      <c r="B111" t="s">
        <v>11800</v>
      </c>
      <c r="C111" t="s">
        <v>57</v>
      </c>
      <c r="D111" t="s">
        <v>126</v>
      </c>
      <c r="E111" t="s">
        <v>10</v>
      </c>
      <c r="F111" s="2">
        <v>43992</v>
      </c>
    </row>
    <row r="112" spans="1:6" x14ac:dyDescent="0.25">
      <c r="A112" t="s">
        <v>12012</v>
      </c>
      <c r="B112" t="s">
        <v>11800</v>
      </c>
      <c r="C112" t="s">
        <v>8</v>
      </c>
      <c r="D112" t="s">
        <v>12013</v>
      </c>
      <c r="E112" t="s">
        <v>10</v>
      </c>
      <c r="F112" s="2">
        <v>44439</v>
      </c>
    </row>
    <row r="113" spans="1:6" x14ac:dyDescent="0.25">
      <c r="A113" t="s">
        <v>12014</v>
      </c>
      <c r="B113" t="s">
        <v>11800</v>
      </c>
      <c r="C113" t="s">
        <v>869</v>
      </c>
      <c r="D113" t="s">
        <v>12015</v>
      </c>
      <c r="E113" t="s">
        <v>10</v>
      </c>
      <c r="F113" s="2">
        <v>44440</v>
      </c>
    </row>
    <row r="114" spans="1:6" x14ac:dyDescent="0.25">
      <c r="A114" t="s">
        <v>12016</v>
      </c>
      <c r="B114" t="s">
        <v>11800</v>
      </c>
      <c r="C114" t="s">
        <v>49</v>
      </c>
      <c r="D114" t="s">
        <v>12017</v>
      </c>
      <c r="E114" t="s">
        <v>10</v>
      </c>
      <c r="F114" s="2">
        <v>44470</v>
      </c>
    </row>
    <row r="115" spans="1:6" x14ac:dyDescent="0.25">
      <c r="A115" t="s">
        <v>12018</v>
      </c>
      <c r="B115" t="s">
        <v>11800</v>
      </c>
      <c r="C115" t="s">
        <v>49</v>
      </c>
      <c r="D115" t="s">
        <v>12019</v>
      </c>
      <c r="E115" t="s">
        <v>10</v>
      </c>
      <c r="F115" s="2">
        <v>44447</v>
      </c>
    </row>
    <row r="116" spans="1:6" x14ac:dyDescent="0.25">
      <c r="A116" t="s">
        <v>12020</v>
      </c>
      <c r="B116" t="s">
        <v>11800</v>
      </c>
      <c r="C116" t="s">
        <v>14</v>
      </c>
      <c r="D116" t="s">
        <v>12021</v>
      </c>
      <c r="E116" t="s">
        <v>10</v>
      </c>
      <c r="F116" s="2">
        <v>44245</v>
      </c>
    </row>
    <row r="117" spans="1:6" x14ac:dyDescent="0.25">
      <c r="A117" t="s">
        <v>12022</v>
      </c>
      <c r="B117" t="s">
        <v>11800</v>
      </c>
      <c r="C117" t="s">
        <v>282</v>
      </c>
      <c r="D117" t="s">
        <v>9578</v>
      </c>
      <c r="E117" t="s">
        <v>10</v>
      </c>
      <c r="F117" s="2">
        <v>44291</v>
      </c>
    </row>
    <row r="118" spans="1:6" x14ac:dyDescent="0.25">
      <c r="A118" t="s">
        <v>12023</v>
      </c>
      <c r="B118" t="s">
        <v>11800</v>
      </c>
      <c r="C118" t="s">
        <v>759</v>
      </c>
      <c r="D118" t="s">
        <v>12024</v>
      </c>
      <c r="E118" t="s">
        <v>10</v>
      </c>
      <c r="F118" s="2">
        <v>44274</v>
      </c>
    </row>
    <row r="119" spans="1:6" x14ac:dyDescent="0.25">
      <c r="A119" t="s">
        <v>12025</v>
      </c>
      <c r="B119" t="s">
        <v>11800</v>
      </c>
      <c r="C119" t="s">
        <v>49</v>
      </c>
      <c r="D119" t="s">
        <v>12026</v>
      </c>
      <c r="E119" t="s">
        <v>10</v>
      </c>
      <c r="F119" s="2">
        <v>44475</v>
      </c>
    </row>
    <row r="120" spans="1:6" x14ac:dyDescent="0.25">
      <c r="A120" t="s">
        <v>12027</v>
      </c>
      <c r="B120" t="s">
        <v>11800</v>
      </c>
      <c r="C120" t="s">
        <v>8</v>
      </c>
      <c r="D120" t="s">
        <v>12028</v>
      </c>
      <c r="E120" t="s">
        <v>10</v>
      </c>
      <c r="F120" s="2">
        <v>44298</v>
      </c>
    </row>
    <row r="121" spans="1:6" x14ac:dyDescent="0.25">
      <c r="A121" t="s">
        <v>12029</v>
      </c>
      <c r="B121" t="s">
        <v>11800</v>
      </c>
      <c r="C121" t="s">
        <v>57</v>
      </c>
      <c r="D121" t="s">
        <v>12030</v>
      </c>
      <c r="E121" t="s">
        <v>10</v>
      </c>
      <c r="F121" s="2">
        <v>44288</v>
      </c>
    </row>
    <row r="122" spans="1:6" x14ac:dyDescent="0.25">
      <c r="A122" t="s">
        <v>12031</v>
      </c>
      <c r="B122" t="s">
        <v>11800</v>
      </c>
      <c r="C122" t="s">
        <v>49</v>
      </c>
      <c r="D122" t="s">
        <v>12032</v>
      </c>
      <c r="E122" t="s">
        <v>10</v>
      </c>
      <c r="F122" s="2">
        <v>44462</v>
      </c>
    </row>
    <row r="123" spans="1:6" x14ac:dyDescent="0.25">
      <c r="A123" t="s">
        <v>12033</v>
      </c>
      <c r="B123" t="s">
        <v>11800</v>
      </c>
      <c r="C123" t="s">
        <v>14</v>
      </c>
      <c r="D123" t="s">
        <v>12034</v>
      </c>
      <c r="E123" t="s">
        <v>10</v>
      </c>
      <c r="F123" s="2">
        <v>43854</v>
      </c>
    </row>
    <row r="124" spans="1:6" x14ac:dyDescent="0.25">
      <c r="A124" t="s">
        <v>12035</v>
      </c>
      <c r="B124" t="s">
        <v>11800</v>
      </c>
      <c r="C124" t="s">
        <v>2196</v>
      </c>
      <c r="D124" t="s">
        <v>12036</v>
      </c>
      <c r="E124" t="s">
        <v>10</v>
      </c>
      <c r="F124" s="2">
        <v>44279</v>
      </c>
    </row>
    <row r="125" spans="1:6" x14ac:dyDescent="0.25">
      <c r="A125" t="s">
        <v>12037</v>
      </c>
      <c r="B125" t="s">
        <v>11800</v>
      </c>
      <c r="C125" t="s">
        <v>14</v>
      </c>
      <c r="D125" t="s">
        <v>12038</v>
      </c>
      <c r="E125" t="s">
        <v>10</v>
      </c>
      <c r="F125" s="2">
        <v>44315</v>
      </c>
    </row>
    <row r="126" spans="1:6" x14ac:dyDescent="0.25">
      <c r="A126" t="s">
        <v>12039</v>
      </c>
      <c r="B126" t="s">
        <v>11800</v>
      </c>
      <c r="C126" t="s">
        <v>8</v>
      </c>
      <c r="D126" t="s">
        <v>12040</v>
      </c>
      <c r="E126" t="s">
        <v>10</v>
      </c>
      <c r="F126" s="2">
        <v>44462</v>
      </c>
    </row>
    <row r="127" spans="1:6" x14ac:dyDescent="0.25">
      <c r="A127" t="s">
        <v>12041</v>
      </c>
      <c r="B127" t="s">
        <v>11800</v>
      </c>
      <c r="C127" t="s">
        <v>72</v>
      </c>
      <c r="D127" t="s">
        <v>12042</v>
      </c>
      <c r="E127" t="s">
        <v>10</v>
      </c>
      <c r="F127" s="2">
        <v>44320</v>
      </c>
    </row>
    <row r="128" spans="1:6" x14ac:dyDescent="0.25">
      <c r="A128" t="s">
        <v>12043</v>
      </c>
      <c r="B128" t="s">
        <v>11800</v>
      </c>
      <c r="C128" t="s">
        <v>57</v>
      </c>
      <c r="D128" t="s">
        <v>12044</v>
      </c>
      <c r="E128" t="s">
        <v>10</v>
      </c>
      <c r="F128" s="2">
        <v>44496</v>
      </c>
    </row>
    <row r="129" spans="1:6" x14ac:dyDescent="0.25">
      <c r="A129" t="s">
        <v>12045</v>
      </c>
      <c r="B129" t="s">
        <v>11800</v>
      </c>
      <c r="C129" t="s">
        <v>8</v>
      </c>
      <c r="D129" t="s">
        <v>12046</v>
      </c>
      <c r="E129" t="s">
        <v>10</v>
      </c>
      <c r="F129" s="2">
        <v>44169</v>
      </c>
    </row>
    <row r="130" spans="1:6" x14ac:dyDescent="0.25">
      <c r="A130" t="s">
        <v>12047</v>
      </c>
      <c r="B130" t="s">
        <v>11800</v>
      </c>
      <c r="C130" t="s">
        <v>8</v>
      </c>
      <c r="D130" t="s">
        <v>12048</v>
      </c>
      <c r="E130" t="s">
        <v>10</v>
      </c>
      <c r="F130" s="2">
        <v>44417</v>
      </c>
    </row>
    <row r="131" spans="1:6" x14ac:dyDescent="0.25">
      <c r="A131" t="s">
        <v>12049</v>
      </c>
      <c r="B131" t="s">
        <v>11800</v>
      </c>
      <c r="C131" t="s">
        <v>14</v>
      </c>
      <c r="D131" t="s">
        <v>12050</v>
      </c>
      <c r="E131" t="s">
        <v>10</v>
      </c>
      <c r="F131" s="2">
        <v>44389</v>
      </c>
    </row>
    <row r="132" spans="1:6" x14ac:dyDescent="0.25">
      <c r="A132" t="s">
        <v>12051</v>
      </c>
      <c r="B132" t="s">
        <v>11800</v>
      </c>
      <c r="C132" t="s">
        <v>14</v>
      </c>
      <c r="D132" t="s">
        <v>12052</v>
      </c>
      <c r="E132" t="s">
        <v>10</v>
      </c>
      <c r="F132" s="2">
        <v>44338</v>
      </c>
    </row>
    <row r="133" spans="1:6" x14ac:dyDescent="0.25">
      <c r="A133" t="s">
        <v>12053</v>
      </c>
      <c r="B133" t="s">
        <v>11800</v>
      </c>
      <c r="C133" t="s">
        <v>8</v>
      </c>
      <c r="D133" t="s">
        <v>12054</v>
      </c>
      <c r="E133" t="s">
        <v>10</v>
      </c>
      <c r="F133" s="2">
        <v>44418</v>
      </c>
    </row>
    <row r="134" spans="1:6" x14ac:dyDescent="0.25">
      <c r="A134" t="s">
        <v>12055</v>
      </c>
      <c r="B134" t="s">
        <v>11800</v>
      </c>
      <c r="C134" t="s">
        <v>14</v>
      </c>
      <c r="D134" t="s">
        <v>12056</v>
      </c>
      <c r="E134" t="s">
        <v>10</v>
      </c>
      <c r="F134" s="2">
        <v>44217</v>
      </c>
    </row>
    <row r="135" spans="1:6" x14ac:dyDescent="0.25">
      <c r="A135" t="s">
        <v>12057</v>
      </c>
      <c r="B135" t="s">
        <v>11800</v>
      </c>
      <c r="C135" t="s">
        <v>8</v>
      </c>
      <c r="D135" t="s">
        <v>12058</v>
      </c>
      <c r="E135" t="s">
        <v>10</v>
      </c>
      <c r="F135" s="2">
        <v>44396</v>
      </c>
    </row>
    <row r="136" spans="1:6" x14ac:dyDescent="0.25">
      <c r="A136" t="s">
        <v>12059</v>
      </c>
      <c r="B136" t="s">
        <v>11800</v>
      </c>
      <c r="C136" t="s">
        <v>57</v>
      </c>
      <c r="D136" t="s">
        <v>3119</v>
      </c>
      <c r="E136" t="s">
        <v>10</v>
      </c>
      <c r="F136" s="2">
        <v>44257</v>
      </c>
    </row>
    <row r="137" spans="1:6" x14ac:dyDescent="0.25">
      <c r="A137" t="s">
        <v>12060</v>
      </c>
      <c r="B137" t="s">
        <v>11800</v>
      </c>
      <c r="C137" t="s">
        <v>14</v>
      </c>
      <c r="D137" t="s">
        <v>12061</v>
      </c>
      <c r="E137" t="s">
        <v>10</v>
      </c>
      <c r="F137" s="2">
        <v>44314</v>
      </c>
    </row>
    <row r="138" spans="1:6" x14ac:dyDescent="0.25">
      <c r="A138" t="s">
        <v>12062</v>
      </c>
      <c r="B138" t="s">
        <v>11800</v>
      </c>
      <c r="C138" t="s">
        <v>49</v>
      </c>
      <c r="D138" t="s">
        <v>12063</v>
      </c>
      <c r="E138" t="s">
        <v>10</v>
      </c>
      <c r="F138" s="2">
        <v>43629</v>
      </c>
    </row>
    <row r="139" spans="1:6" x14ac:dyDescent="0.25">
      <c r="A139" t="s">
        <v>12064</v>
      </c>
      <c r="B139" t="s">
        <v>11800</v>
      </c>
      <c r="C139" t="s">
        <v>8</v>
      </c>
      <c r="D139" t="s">
        <v>12065</v>
      </c>
      <c r="E139" t="s">
        <v>10</v>
      </c>
      <c r="F139" s="2">
        <v>44146</v>
      </c>
    </row>
    <row r="140" spans="1:6" x14ac:dyDescent="0.25">
      <c r="A140" t="s">
        <v>12066</v>
      </c>
      <c r="B140" t="s">
        <v>11800</v>
      </c>
      <c r="C140" t="s">
        <v>8</v>
      </c>
      <c r="D140" t="s">
        <v>12067</v>
      </c>
      <c r="E140" t="s">
        <v>10</v>
      </c>
      <c r="F140" s="2">
        <v>44404</v>
      </c>
    </row>
    <row r="141" spans="1:6" x14ac:dyDescent="0.25">
      <c r="A141" t="s">
        <v>12068</v>
      </c>
      <c r="B141" t="s">
        <v>11800</v>
      </c>
      <c r="C141" t="s">
        <v>14</v>
      </c>
      <c r="D141" t="s">
        <v>12069</v>
      </c>
      <c r="E141" t="s">
        <v>10</v>
      </c>
      <c r="F141" s="2">
        <v>44306</v>
      </c>
    </row>
    <row r="142" spans="1:6" x14ac:dyDescent="0.25">
      <c r="A142" t="s">
        <v>12070</v>
      </c>
      <c r="B142" t="s">
        <v>11800</v>
      </c>
      <c r="C142" t="s">
        <v>8</v>
      </c>
      <c r="D142" t="s">
        <v>12071</v>
      </c>
      <c r="E142" t="s">
        <v>10</v>
      </c>
      <c r="F142" s="2">
        <v>43694</v>
      </c>
    </row>
    <row r="143" spans="1:6" x14ac:dyDescent="0.25">
      <c r="A143" t="s">
        <v>12072</v>
      </c>
      <c r="B143" t="s">
        <v>11800</v>
      </c>
      <c r="C143" t="s">
        <v>72</v>
      </c>
      <c r="D143" t="s">
        <v>12073</v>
      </c>
      <c r="E143" t="s">
        <v>10</v>
      </c>
      <c r="F143" s="2">
        <v>44206</v>
      </c>
    </row>
    <row r="144" spans="1:6" x14ac:dyDescent="0.25">
      <c r="A144" t="s">
        <v>12074</v>
      </c>
      <c r="B144" t="s">
        <v>11800</v>
      </c>
      <c r="C144" t="s">
        <v>49</v>
      </c>
      <c r="D144" t="s">
        <v>12075</v>
      </c>
      <c r="E144" t="s">
        <v>10</v>
      </c>
      <c r="F144" s="2">
        <v>44488</v>
      </c>
    </row>
    <row r="145" spans="1:6" x14ac:dyDescent="0.25">
      <c r="A145" t="s">
        <v>12076</v>
      </c>
      <c r="B145" t="s">
        <v>11800</v>
      </c>
      <c r="C145" t="s">
        <v>8</v>
      </c>
      <c r="D145" t="s">
        <v>12077</v>
      </c>
      <c r="E145" t="s">
        <v>10</v>
      </c>
      <c r="F145" s="2">
        <v>43951</v>
      </c>
    </row>
    <row r="146" spans="1:6" x14ac:dyDescent="0.25">
      <c r="A146" t="s">
        <v>12078</v>
      </c>
      <c r="B146" t="s">
        <v>11800</v>
      </c>
      <c r="C146" t="s">
        <v>8</v>
      </c>
      <c r="D146" t="s">
        <v>12079</v>
      </c>
      <c r="E146" t="s">
        <v>10</v>
      </c>
      <c r="F146" s="2">
        <v>44266</v>
      </c>
    </row>
    <row r="147" spans="1:6" x14ac:dyDescent="0.25">
      <c r="A147" t="s">
        <v>12080</v>
      </c>
      <c r="B147" t="s">
        <v>11800</v>
      </c>
      <c r="C147" t="s">
        <v>8</v>
      </c>
      <c r="D147" t="s">
        <v>12081</v>
      </c>
      <c r="E147" t="s">
        <v>10</v>
      </c>
      <c r="F147" s="2">
        <v>44452</v>
      </c>
    </row>
    <row r="148" spans="1:6" x14ac:dyDescent="0.25">
      <c r="A148" t="s">
        <v>12082</v>
      </c>
      <c r="B148" t="s">
        <v>11800</v>
      </c>
      <c r="C148" t="s">
        <v>14</v>
      </c>
      <c r="D148" t="s">
        <v>12083</v>
      </c>
      <c r="E148" t="s">
        <v>10</v>
      </c>
      <c r="F148" s="2">
        <v>44105</v>
      </c>
    </row>
    <row r="149" spans="1:6" x14ac:dyDescent="0.25">
      <c r="A149" t="s">
        <v>12084</v>
      </c>
      <c r="B149" t="s">
        <v>11800</v>
      </c>
      <c r="C149" t="s">
        <v>14</v>
      </c>
      <c r="D149" t="s">
        <v>12085</v>
      </c>
      <c r="E149" t="s">
        <v>10</v>
      </c>
      <c r="F149" s="2">
        <v>44218</v>
      </c>
    </row>
    <row r="150" spans="1:6" x14ac:dyDescent="0.25">
      <c r="A150" t="s">
        <v>12086</v>
      </c>
      <c r="B150" t="s">
        <v>11800</v>
      </c>
      <c r="C150" t="s">
        <v>14</v>
      </c>
      <c r="D150" t="s">
        <v>12087</v>
      </c>
      <c r="E150" t="s">
        <v>10</v>
      </c>
      <c r="F150" s="2">
        <v>44406</v>
      </c>
    </row>
    <row r="151" spans="1:6" x14ac:dyDescent="0.25">
      <c r="A151" t="s">
        <v>12088</v>
      </c>
      <c r="B151" t="s">
        <v>11800</v>
      </c>
      <c r="C151" t="s">
        <v>8</v>
      </c>
      <c r="D151" t="s">
        <v>12089</v>
      </c>
      <c r="E151" t="s">
        <v>10</v>
      </c>
      <c r="F151" s="2">
        <v>44169</v>
      </c>
    </row>
    <row r="152" spans="1:6" x14ac:dyDescent="0.25">
      <c r="A152" t="s">
        <v>12090</v>
      </c>
      <c r="B152" t="s">
        <v>11800</v>
      </c>
      <c r="C152" t="s">
        <v>8</v>
      </c>
      <c r="D152" t="s">
        <v>12091</v>
      </c>
      <c r="E152" t="s">
        <v>10</v>
      </c>
      <c r="F152" s="2">
        <v>44272</v>
      </c>
    </row>
    <row r="153" spans="1:6" x14ac:dyDescent="0.25">
      <c r="A153" t="s">
        <v>12092</v>
      </c>
      <c r="B153" t="s">
        <v>11800</v>
      </c>
      <c r="C153" t="s">
        <v>14</v>
      </c>
      <c r="D153" t="s">
        <v>12093</v>
      </c>
      <c r="E153" t="s">
        <v>10</v>
      </c>
      <c r="F153" s="2">
        <v>44316</v>
      </c>
    </row>
    <row r="154" spans="1:6" x14ac:dyDescent="0.25">
      <c r="A154" t="s">
        <v>12094</v>
      </c>
      <c r="B154" t="s">
        <v>11800</v>
      </c>
      <c r="C154" t="s">
        <v>14</v>
      </c>
      <c r="D154" t="s">
        <v>12095</v>
      </c>
      <c r="E154" t="s">
        <v>10</v>
      </c>
      <c r="F154" s="2">
        <v>44287</v>
      </c>
    </row>
    <row r="155" spans="1:6" x14ac:dyDescent="0.25">
      <c r="A155" t="s">
        <v>12096</v>
      </c>
      <c r="B155" t="s">
        <v>11800</v>
      </c>
      <c r="C155" t="s">
        <v>8</v>
      </c>
      <c r="D155" t="s">
        <v>12097</v>
      </c>
      <c r="E155" t="s">
        <v>10</v>
      </c>
      <c r="F155" s="2">
        <v>43934</v>
      </c>
    </row>
    <row r="156" spans="1:6" x14ac:dyDescent="0.25">
      <c r="A156" t="s">
        <v>12098</v>
      </c>
      <c r="B156" t="s">
        <v>11800</v>
      </c>
      <c r="C156" t="s">
        <v>14</v>
      </c>
      <c r="D156" t="s">
        <v>12099</v>
      </c>
      <c r="E156" t="s">
        <v>10</v>
      </c>
      <c r="F156" s="2">
        <v>44357</v>
      </c>
    </row>
    <row r="157" spans="1:6" x14ac:dyDescent="0.25">
      <c r="A157" t="s">
        <v>12100</v>
      </c>
      <c r="B157" t="s">
        <v>11800</v>
      </c>
      <c r="C157" t="s">
        <v>22</v>
      </c>
      <c r="D157" t="s">
        <v>12101</v>
      </c>
      <c r="E157" t="s">
        <v>10</v>
      </c>
      <c r="F157" s="2">
        <v>43866</v>
      </c>
    </row>
    <row r="158" spans="1:6" x14ac:dyDescent="0.25">
      <c r="A158" t="s">
        <v>12102</v>
      </c>
      <c r="B158" t="s">
        <v>11800</v>
      </c>
      <c r="C158" t="s">
        <v>1121</v>
      </c>
      <c r="D158" t="s">
        <v>12103</v>
      </c>
      <c r="E158" t="s">
        <v>10</v>
      </c>
      <c r="F158" s="2">
        <v>43593</v>
      </c>
    </row>
    <row r="159" spans="1:6" x14ac:dyDescent="0.25">
      <c r="A159" t="s">
        <v>12104</v>
      </c>
      <c r="B159" t="s">
        <v>11800</v>
      </c>
      <c r="C159" t="s">
        <v>181</v>
      </c>
      <c r="D159" t="s">
        <v>12105</v>
      </c>
      <c r="E159" t="s">
        <v>10</v>
      </c>
      <c r="F159" s="2">
        <v>44169</v>
      </c>
    </row>
    <row r="160" spans="1:6" x14ac:dyDescent="0.25">
      <c r="A160" t="s">
        <v>12106</v>
      </c>
      <c r="B160" t="s">
        <v>11800</v>
      </c>
      <c r="C160" t="s">
        <v>49</v>
      </c>
      <c r="D160" t="s">
        <v>12107</v>
      </c>
      <c r="E160" t="s">
        <v>10</v>
      </c>
      <c r="F160" s="2">
        <v>44469</v>
      </c>
    </row>
    <row r="161" spans="1:6" x14ac:dyDescent="0.25">
      <c r="A161" t="s">
        <v>12108</v>
      </c>
      <c r="B161" t="s">
        <v>11800</v>
      </c>
      <c r="C161" t="s">
        <v>14</v>
      </c>
      <c r="D161" t="s">
        <v>12109</v>
      </c>
      <c r="E161" t="s">
        <v>10</v>
      </c>
      <c r="F161" s="2">
        <v>44324</v>
      </c>
    </row>
    <row r="162" spans="1:6" x14ac:dyDescent="0.25">
      <c r="A162" t="s">
        <v>12110</v>
      </c>
      <c r="B162" t="s">
        <v>11800</v>
      </c>
      <c r="C162" t="s">
        <v>57</v>
      </c>
      <c r="D162" t="s">
        <v>7195</v>
      </c>
      <c r="E162" t="s">
        <v>10</v>
      </c>
      <c r="F162" s="2">
        <v>44165</v>
      </c>
    </row>
    <row r="163" spans="1:6" x14ac:dyDescent="0.25">
      <c r="A163" t="s">
        <v>12111</v>
      </c>
      <c r="B163" t="s">
        <v>11800</v>
      </c>
      <c r="C163" t="s">
        <v>1121</v>
      </c>
      <c r="D163" t="s">
        <v>1269</v>
      </c>
      <c r="E163" t="s">
        <v>10</v>
      </c>
      <c r="F163" s="2">
        <v>43718</v>
      </c>
    </row>
    <row r="164" spans="1:6" x14ac:dyDescent="0.25">
      <c r="A164" t="s">
        <v>12112</v>
      </c>
      <c r="B164" t="s">
        <v>11800</v>
      </c>
      <c r="C164" t="s">
        <v>14</v>
      </c>
      <c r="D164" t="s">
        <v>12113</v>
      </c>
      <c r="E164" t="s">
        <v>10</v>
      </c>
      <c r="F164" s="2">
        <v>44042</v>
      </c>
    </row>
    <row r="165" spans="1:6" x14ac:dyDescent="0.25">
      <c r="A165" t="s">
        <v>12114</v>
      </c>
      <c r="B165" t="s">
        <v>11800</v>
      </c>
      <c r="C165" t="s">
        <v>8</v>
      </c>
      <c r="D165" t="s">
        <v>12115</v>
      </c>
      <c r="E165" t="s">
        <v>10</v>
      </c>
      <c r="F165" s="2">
        <v>44492</v>
      </c>
    </row>
    <row r="166" spans="1:6" x14ac:dyDescent="0.25">
      <c r="A166" t="s">
        <v>12116</v>
      </c>
      <c r="B166" t="s">
        <v>11800</v>
      </c>
      <c r="C166" t="s">
        <v>181</v>
      </c>
      <c r="D166" t="s">
        <v>12117</v>
      </c>
      <c r="E166" t="s">
        <v>10</v>
      </c>
      <c r="F166" s="2">
        <v>44396</v>
      </c>
    </row>
    <row r="167" spans="1:6" x14ac:dyDescent="0.25">
      <c r="A167" t="s">
        <v>12118</v>
      </c>
      <c r="B167" t="s">
        <v>11800</v>
      </c>
      <c r="C167" t="s">
        <v>14</v>
      </c>
      <c r="D167" t="s">
        <v>12119</v>
      </c>
      <c r="E167" t="s">
        <v>10</v>
      </c>
      <c r="F167" s="2">
        <v>44340</v>
      </c>
    </row>
    <row r="168" spans="1:6" x14ac:dyDescent="0.25">
      <c r="A168" t="s">
        <v>12120</v>
      </c>
      <c r="B168" t="s">
        <v>11800</v>
      </c>
      <c r="C168" t="s">
        <v>57</v>
      </c>
      <c r="D168" t="s">
        <v>9569</v>
      </c>
      <c r="E168" t="s">
        <v>10</v>
      </c>
      <c r="F168" s="2">
        <v>44396</v>
      </c>
    </row>
    <row r="169" spans="1:6" x14ac:dyDescent="0.25">
      <c r="A169" t="s">
        <v>12121</v>
      </c>
      <c r="B169" t="s">
        <v>11800</v>
      </c>
      <c r="C169" t="s">
        <v>156</v>
      </c>
      <c r="D169" t="s">
        <v>12122</v>
      </c>
      <c r="E169" t="s">
        <v>10</v>
      </c>
      <c r="F169" s="2">
        <v>44291</v>
      </c>
    </row>
    <row r="170" spans="1:6" x14ac:dyDescent="0.25">
      <c r="A170" t="s">
        <v>12123</v>
      </c>
      <c r="B170" t="s">
        <v>11800</v>
      </c>
      <c r="C170" t="s">
        <v>869</v>
      </c>
      <c r="D170" t="s">
        <v>1250</v>
      </c>
      <c r="E170" t="s">
        <v>10</v>
      </c>
      <c r="F170" s="2">
        <v>44356</v>
      </c>
    </row>
    <row r="171" spans="1:6" x14ac:dyDescent="0.25">
      <c r="A171" t="s">
        <v>12124</v>
      </c>
      <c r="B171" t="s">
        <v>11800</v>
      </c>
      <c r="C171" t="s">
        <v>19</v>
      </c>
      <c r="D171" t="s">
        <v>12125</v>
      </c>
      <c r="E171" t="s">
        <v>10</v>
      </c>
      <c r="F171" s="2">
        <v>44361</v>
      </c>
    </row>
    <row r="172" spans="1:6" x14ac:dyDescent="0.25">
      <c r="A172" t="s">
        <v>12126</v>
      </c>
      <c r="B172" t="s">
        <v>11800</v>
      </c>
      <c r="C172" t="s">
        <v>57</v>
      </c>
      <c r="D172" t="s">
        <v>2546</v>
      </c>
      <c r="E172" t="s">
        <v>10</v>
      </c>
      <c r="F172" s="2">
        <v>44420</v>
      </c>
    </row>
    <row r="173" spans="1:6" x14ac:dyDescent="0.25">
      <c r="A173" t="s">
        <v>12127</v>
      </c>
      <c r="B173" t="s">
        <v>11800</v>
      </c>
      <c r="C173" t="s">
        <v>14</v>
      </c>
      <c r="D173" t="s">
        <v>12128</v>
      </c>
      <c r="E173" t="s">
        <v>10</v>
      </c>
      <c r="F173" s="2">
        <v>44315</v>
      </c>
    </row>
    <row r="174" spans="1:6" x14ac:dyDescent="0.25">
      <c r="A174" t="s">
        <v>12129</v>
      </c>
      <c r="B174" t="s">
        <v>11800</v>
      </c>
      <c r="C174" t="s">
        <v>57</v>
      </c>
      <c r="D174" t="s">
        <v>3047</v>
      </c>
      <c r="E174" t="s">
        <v>10</v>
      </c>
      <c r="F174" s="2">
        <v>44356</v>
      </c>
    </row>
    <row r="175" spans="1:6" x14ac:dyDescent="0.25">
      <c r="A175" t="s">
        <v>12130</v>
      </c>
      <c r="B175" t="s">
        <v>11800</v>
      </c>
      <c r="C175" t="s">
        <v>14</v>
      </c>
      <c r="D175" t="s">
        <v>12131</v>
      </c>
      <c r="E175" t="s">
        <v>10</v>
      </c>
      <c r="F175" s="2">
        <v>44285</v>
      </c>
    </row>
    <row r="176" spans="1:6" x14ac:dyDescent="0.25">
      <c r="A176" t="s">
        <v>12132</v>
      </c>
      <c r="B176" t="s">
        <v>11800</v>
      </c>
      <c r="C176" t="s">
        <v>75</v>
      </c>
      <c r="D176" t="s">
        <v>12133</v>
      </c>
      <c r="E176" t="s">
        <v>10</v>
      </c>
      <c r="F176" s="2">
        <v>44235</v>
      </c>
    </row>
    <row r="177" spans="1:6" x14ac:dyDescent="0.25">
      <c r="A177" t="s">
        <v>12134</v>
      </c>
      <c r="B177" t="s">
        <v>11800</v>
      </c>
      <c r="C177" t="s">
        <v>279</v>
      </c>
      <c r="D177" t="s">
        <v>280</v>
      </c>
      <c r="E177" t="s">
        <v>10</v>
      </c>
      <c r="F177" s="2">
        <v>44298</v>
      </c>
    </row>
    <row r="178" spans="1:6" x14ac:dyDescent="0.25">
      <c r="A178" t="s">
        <v>12135</v>
      </c>
      <c r="B178" t="s">
        <v>11800</v>
      </c>
      <c r="C178" t="s">
        <v>14</v>
      </c>
      <c r="D178" t="s">
        <v>12136</v>
      </c>
      <c r="E178" t="s">
        <v>10</v>
      </c>
      <c r="F178" s="2">
        <v>44474</v>
      </c>
    </row>
    <row r="179" spans="1:6" x14ac:dyDescent="0.25">
      <c r="A179" t="s">
        <v>12137</v>
      </c>
      <c r="B179" t="s">
        <v>11800</v>
      </c>
      <c r="C179" t="s">
        <v>8</v>
      </c>
      <c r="D179" t="s">
        <v>12138</v>
      </c>
      <c r="E179" t="s">
        <v>10</v>
      </c>
      <c r="F179" s="2">
        <v>44417</v>
      </c>
    </row>
    <row r="180" spans="1:6" x14ac:dyDescent="0.25">
      <c r="A180" t="s">
        <v>12139</v>
      </c>
      <c r="B180" t="s">
        <v>11800</v>
      </c>
      <c r="C180" t="s">
        <v>14</v>
      </c>
      <c r="D180" t="s">
        <v>12140</v>
      </c>
      <c r="E180" t="s">
        <v>10</v>
      </c>
      <c r="F180" s="2">
        <v>44263</v>
      </c>
    </row>
    <row r="181" spans="1:6" x14ac:dyDescent="0.25">
      <c r="A181" t="s">
        <v>12141</v>
      </c>
      <c r="B181" t="s">
        <v>11800</v>
      </c>
      <c r="C181" t="s">
        <v>57</v>
      </c>
      <c r="D181" t="s">
        <v>976</v>
      </c>
      <c r="E181" t="s">
        <v>10</v>
      </c>
      <c r="F181" s="2">
        <v>44426</v>
      </c>
    </row>
    <row r="182" spans="1:6" x14ac:dyDescent="0.25">
      <c r="A182" t="s">
        <v>12142</v>
      </c>
      <c r="B182" t="s">
        <v>11800</v>
      </c>
      <c r="C182" t="s">
        <v>49</v>
      </c>
      <c r="D182" t="s">
        <v>12143</v>
      </c>
      <c r="E182" t="s">
        <v>10</v>
      </c>
      <c r="F182" s="2">
        <v>44343</v>
      </c>
    </row>
    <row r="183" spans="1:6" x14ac:dyDescent="0.25">
      <c r="A183" t="s">
        <v>12144</v>
      </c>
      <c r="B183" t="s">
        <v>11800</v>
      </c>
      <c r="C183" t="s">
        <v>14</v>
      </c>
      <c r="D183" t="s">
        <v>12145</v>
      </c>
      <c r="E183" t="s">
        <v>10</v>
      </c>
      <c r="F183" s="2">
        <v>44274</v>
      </c>
    </row>
    <row r="184" spans="1:6" x14ac:dyDescent="0.25">
      <c r="A184" t="s">
        <v>12146</v>
      </c>
      <c r="B184" t="s">
        <v>11800</v>
      </c>
      <c r="C184" t="s">
        <v>8</v>
      </c>
      <c r="D184" t="s">
        <v>12147</v>
      </c>
      <c r="E184" t="s">
        <v>10</v>
      </c>
      <c r="F184" s="2">
        <v>44469</v>
      </c>
    </row>
    <row r="185" spans="1:6" x14ac:dyDescent="0.25">
      <c r="A185" t="s">
        <v>12148</v>
      </c>
      <c r="B185" t="s">
        <v>11800</v>
      </c>
      <c r="C185" t="s">
        <v>8</v>
      </c>
      <c r="D185" t="s">
        <v>12149</v>
      </c>
      <c r="E185" t="s">
        <v>10</v>
      </c>
      <c r="F185" s="2">
        <v>44459</v>
      </c>
    </row>
    <row r="186" spans="1:6" x14ac:dyDescent="0.25">
      <c r="A186" t="s">
        <v>12150</v>
      </c>
      <c r="B186" t="s">
        <v>11800</v>
      </c>
      <c r="C186" t="s">
        <v>14</v>
      </c>
      <c r="D186" t="s">
        <v>12151</v>
      </c>
      <c r="E186" t="s">
        <v>10</v>
      </c>
      <c r="F186" s="2">
        <v>44315</v>
      </c>
    </row>
    <row r="187" spans="1:6" x14ac:dyDescent="0.25">
      <c r="A187" t="s">
        <v>12152</v>
      </c>
      <c r="B187" t="s">
        <v>11800</v>
      </c>
      <c r="C187" t="s">
        <v>14</v>
      </c>
      <c r="D187" t="s">
        <v>12153</v>
      </c>
      <c r="E187" t="s">
        <v>10</v>
      </c>
      <c r="F187" s="2">
        <v>44257</v>
      </c>
    </row>
    <row r="188" spans="1:6" x14ac:dyDescent="0.25">
      <c r="A188" t="s">
        <v>12154</v>
      </c>
      <c r="B188" t="s">
        <v>11800</v>
      </c>
      <c r="C188" t="s">
        <v>57</v>
      </c>
      <c r="D188" t="s">
        <v>12155</v>
      </c>
      <c r="E188" t="s">
        <v>10</v>
      </c>
      <c r="F188" s="2">
        <v>43936</v>
      </c>
    </row>
    <row r="189" spans="1:6" x14ac:dyDescent="0.25">
      <c r="A189" t="s">
        <v>12156</v>
      </c>
      <c r="B189" t="s">
        <v>11800</v>
      </c>
      <c r="C189" t="s">
        <v>5717</v>
      </c>
      <c r="D189" t="s">
        <v>12157</v>
      </c>
      <c r="E189" t="s">
        <v>10</v>
      </c>
      <c r="F189" s="2">
        <v>44307</v>
      </c>
    </row>
    <row r="190" spans="1:6" x14ac:dyDescent="0.25">
      <c r="A190" t="s">
        <v>12158</v>
      </c>
      <c r="B190" t="s">
        <v>11800</v>
      </c>
      <c r="C190" t="s">
        <v>404</v>
      </c>
      <c r="D190" t="s">
        <v>12159</v>
      </c>
      <c r="E190" t="s">
        <v>10</v>
      </c>
      <c r="F190" s="2">
        <v>43899</v>
      </c>
    </row>
    <row r="191" spans="1:6" x14ac:dyDescent="0.25">
      <c r="A191" t="s">
        <v>12160</v>
      </c>
      <c r="B191" t="s">
        <v>11800</v>
      </c>
      <c r="C191" t="s">
        <v>30</v>
      </c>
      <c r="D191" t="s">
        <v>12161</v>
      </c>
      <c r="E191" t="s">
        <v>10</v>
      </c>
      <c r="F191" s="2">
        <v>44377</v>
      </c>
    </row>
    <row r="192" spans="1:6" x14ac:dyDescent="0.25">
      <c r="A192" t="s">
        <v>12162</v>
      </c>
      <c r="B192" t="s">
        <v>11800</v>
      </c>
      <c r="C192" t="s">
        <v>57</v>
      </c>
      <c r="D192" t="s">
        <v>12163</v>
      </c>
      <c r="E192" t="s">
        <v>10</v>
      </c>
      <c r="F192" s="2">
        <v>44419</v>
      </c>
    </row>
    <row r="193" spans="1:6" x14ac:dyDescent="0.25">
      <c r="A193" t="s">
        <v>12164</v>
      </c>
      <c r="B193" t="s">
        <v>11800</v>
      </c>
      <c r="C193" t="s">
        <v>8</v>
      </c>
      <c r="D193" t="s">
        <v>12165</v>
      </c>
      <c r="E193" t="s">
        <v>10</v>
      </c>
      <c r="F193" s="2">
        <v>44453</v>
      </c>
    </row>
    <row r="194" spans="1:6" x14ac:dyDescent="0.25">
      <c r="A194" t="s">
        <v>12166</v>
      </c>
      <c r="B194" t="s">
        <v>11800</v>
      </c>
      <c r="C194" t="s">
        <v>8</v>
      </c>
      <c r="D194" t="s">
        <v>12167</v>
      </c>
      <c r="E194" t="s">
        <v>10</v>
      </c>
      <c r="F194" s="2">
        <v>44474</v>
      </c>
    </row>
    <row r="195" spans="1:6" x14ac:dyDescent="0.25">
      <c r="A195" t="s">
        <v>12168</v>
      </c>
      <c r="B195" t="s">
        <v>11800</v>
      </c>
      <c r="C195" t="s">
        <v>8</v>
      </c>
      <c r="D195" t="s">
        <v>12169</v>
      </c>
      <c r="E195" t="s">
        <v>10</v>
      </c>
      <c r="F195" s="2">
        <v>44186</v>
      </c>
    </row>
    <row r="196" spans="1:6" x14ac:dyDescent="0.25">
      <c r="A196" t="s">
        <v>12170</v>
      </c>
      <c r="B196" t="s">
        <v>11800</v>
      </c>
      <c r="C196" t="s">
        <v>57</v>
      </c>
      <c r="D196" t="s">
        <v>4520</v>
      </c>
      <c r="E196" t="s">
        <v>10</v>
      </c>
      <c r="F196" s="2">
        <v>44444</v>
      </c>
    </row>
    <row r="197" spans="1:6" x14ac:dyDescent="0.25">
      <c r="A197" t="s">
        <v>12171</v>
      </c>
      <c r="B197" t="s">
        <v>11800</v>
      </c>
      <c r="C197" t="s">
        <v>181</v>
      </c>
      <c r="D197" t="s">
        <v>12172</v>
      </c>
      <c r="E197" t="s">
        <v>10</v>
      </c>
      <c r="F197" s="2">
        <v>44427</v>
      </c>
    </row>
    <row r="198" spans="1:6" x14ac:dyDescent="0.25">
      <c r="A198" t="s">
        <v>12173</v>
      </c>
      <c r="B198" t="s">
        <v>11800</v>
      </c>
      <c r="C198" t="s">
        <v>14</v>
      </c>
      <c r="D198" t="s">
        <v>12174</v>
      </c>
      <c r="E198" t="s">
        <v>10</v>
      </c>
      <c r="F198" s="2">
        <v>44217</v>
      </c>
    </row>
    <row r="199" spans="1:6" x14ac:dyDescent="0.25">
      <c r="A199" t="s">
        <v>12175</v>
      </c>
      <c r="B199" t="s">
        <v>11800</v>
      </c>
      <c r="C199" t="s">
        <v>346</v>
      </c>
      <c r="D199" t="s">
        <v>12176</v>
      </c>
      <c r="E199" t="s">
        <v>10</v>
      </c>
      <c r="F199" s="2">
        <v>43544</v>
      </c>
    </row>
    <row r="200" spans="1:6" x14ac:dyDescent="0.25">
      <c r="A200" t="s">
        <v>12177</v>
      </c>
      <c r="B200" t="s">
        <v>11800</v>
      </c>
      <c r="C200" t="s">
        <v>8</v>
      </c>
      <c r="D200" t="s">
        <v>12178</v>
      </c>
      <c r="E200" t="s">
        <v>10</v>
      </c>
      <c r="F200" s="2">
        <v>44326</v>
      </c>
    </row>
    <row r="201" spans="1:6" x14ac:dyDescent="0.25">
      <c r="A201" t="s">
        <v>12179</v>
      </c>
      <c r="B201" t="s">
        <v>11800</v>
      </c>
      <c r="C201" t="s">
        <v>14</v>
      </c>
      <c r="D201" t="s">
        <v>12180</v>
      </c>
      <c r="E201" t="s">
        <v>10</v>
      </c>
      <c r="F201" s="2">
        <v>44293</v>
      </c>
    </row>
    <row r="202" spans="1:6" x14ac:dyDescent="0.25">
      <c r="A202" t="s">
        <v>12181</v>
      </c>
      <c r="B202" t="s">
        <v>11800</v>
      </c>
      <c r="C202" t="s">
        <v>14</v>
      </c>
      <c r="D202" t="s">
        <v>12182</v>
      </c>
      <c r="E202" t="s">
        <v>10</v>
      </c>
      <c r="F202" s="2">
        <v>44349</v>
      </c>
    </row>
    <row r="203" spans="1:6" x14ac:dyDescent="0.25">
      <c r="A203" t="s">
        <v>12183</v>
      </c>
      <c r="B203" t="s">
        <v>11800</v>
      </c>
      <c r="C203" t="s">
        <v>8</v>
      </c>
      <c r="D203" t="s">
        <v>12184</v>
      </c>
      <c r="E203" t="s">
        <v>10</v>
      </c>
      <c r="F203" s="2">
        <v>44417</v>
      </c>
    </row>
    <row r="204" spans="1:6" x14ac:dyDescent="0.25">
      <c r="A204" t="s">
        <v>12185</v>
      </c>
      <c r="B204" t="s">
        <v>11800</v>
      </c>
      <c r="C204" t="s">
        <v>57</v>
      </c>
      <c r="D204" t="s">
        <v>3107</v>
      </c>
      <c r="E204" t="s">
        <v>10</v>
      </c>
      <c r="F204" s="2">
        <v>44433</v>
      </c>
    </row>
    <row r="205" spans="1:6" x14ac:dyDescent="0.25">
      <c r="A205" t="s">
        <v>12186</v>
      </c>
      <c r="B205" t="s">
        <v>11800</v>
      </c>
      <c r="C205" t="s">
        <v>8</v>
      </c>
      <c r="D205" t="s">
        <v>12187</v>
      </c>
      <c r="E205" t="s">
        <v>10</v>
      </c>
      <c r="F205" s="2">
        <v>44294</v>
      </c>
    </row>
    <row r="206" spans="1:6" x14ac:dyDescent="0.25">
      <c r="A206" t="s">
        <v>12188</v>
      </c>
      <c r="B206" t="s">
        <v>11800</v>
      </c>
      <c r="C206" t="s">
        <v>8</v>
      </c>
      <c r="D206" t="s">
        <v>12189</v>
      </c>
      <c r="E206" t="s">
        <v>10</v>
      </c>
      <c r="F206" s="2">
        <v>44267</v>
      </c>
    </row>
    <row r="207" spans="1:6" x14ac:dyDescent="0.25">
      <c r="A207" t="s">
        <v>12190</v>
      </c>
      <c r="B207" t="s">
        <v>11800</v>
      </c>
      <c r="C207" t="s">
        <v>14</v>
      </c>
      <c r="D207" t="s">
        <v>12191</v>
      </c>
      <c r="E207" t="s">
        <v>10</v>
      </c>
      <c r="F207" s="2">
        <v>44435</v>
      </c>
    </row>
    <row r="208" spans="1:6" x14ac:dyDescent="0.25">
      <c r="A208" t="s">
        <v>12192</v>
      </c>
      <c r="B208" t="s">
        <v>11800</v>
      </c>
      <c r="C208" t="s">
        <v>8</v>
      </c>
      <c r="D208" t="s">
        <v>12193</v>
      </c>
      <c r="E208" t="s">
        <v>10</v>
      </c>
      <c r="F208" s="2">
        <v>44249</v>
      </c>
    </row>
    <row r="209" spans="1:6" x14ac:dyDescent="0.25">
      <c r="A209" t="s">
        <v>12194</v>
      </c>
      <c r="B209" t="s">
        <v>11800</v>
      </c>
      <c r="C209" t="s">
        <v>49</v>
      </c>
      <c r="D209" t="s">
        <v>12195</v>
      </c>
      <c r="E209" t="s">
        <v>10</v>
      </c>
      <c r="F209" s="2">
        <v>44328</v>
      </c>
    </row>
    <row r="210" spans="1:6" x14ac:dyDescent="0.25">
      <c r="A210" t="s">
        <v>12196</v>
      </c>
      <c r="B210" t="s">
        <v>11800</v>
      </c>
      <c r="C210" t="s">
        <v>684</v>
      </c>
      <c r="D210" t="s">
        <v>12197</v>
      </c>
      <c r="E210" t="s">
        <v>10</v>
      </c>
      <c r="F210" s="2">
        <v>44113</v>
      </c>
    </row>
    <row r="211" spans="1:6" x14ac:dyDescent="0.25">
      <c r="A211" t="s">
        <v>12198</v>
      </c>
      <c r="B211" t="s">
        <v>11800</v>
      </c>
      <c r="C211" t="s">
        <v>49</v>
      </c>
      <c r="D211" t="s">
        <v>12199</v>
      </c>
      <c r="E211" t="s">
        <v>10</v>
      </c>
      <c r="F211" s="2">
        <v>43567</v>
      </c>
    </row>
    <row r="212" spans="1:6" x14ac:dyDescent="0.25">
      <c r="A212" t="s">
        <v>12200</v>
      </c>
      <c r="B212" t="s">
        <v>11800</v>
      </c>
      <c r="C212" t="s">
        <v>8</v>
      </c>
      <c r="D212" t="s">
        <v>12201</v>
      </c>
      <c r="E212" t="s">
        <v>10</v>
      </c>
      <c r="F212" s="2">
        <v>43993</v>
      </c>
    </row>
    <row r="213" spans="1:6" x14ac:dyDescent="0.25">
      <c r="A213" t="s">
        <v>12202</v>
      </c>
      <c r="B213" t="s">
        <v>11800</v>
      </c>
      <c r="C213" t="s">
        <v>869</v>
      </c>
      <c r="D213" t="s">
        <v>12203</v>
      </c>
      <c r="E213" t="s">
        <v>10</v>
      </c>
      <c r="F213" s="2">
        <v>44047</v>
      </c>
    </row>
    <row r="214" spans="1:6" x14ac:dyDescent="0.25">
      <c r="A214" t="s">
        <v>12204</v>
      </c>
      <c r="B214" t="s">
        <v>11800</v>
      </c>
      <c r="C214" t="s">
        <v>25</v>
      </c>
      <c r="D214" t="s">
        <v>12205</v>
      </c>
      <c r="E214" t="s">
        <v>10</v>
      </c>
      <c r="F214" s="2">
        <v>44140</v>
      </c>
    </row>
    <row r="215" spans="1:6" x14ac:dyDescent="0.25">
      <c r="A215" t="s">
        <v>12206</v>
      </c>
      <c r="B215" t="s">
        <v>11800</v>
      </c>
      <c r="C215" t="s">
        <v>49</v>
      </c>
      <c r="D215" t="s">
        <v>12207</v>
      </c>
      <c r="E215" t="s">
        <v>10</v>
      </c>
      <c r="F215" s="2">
        <v>44349</v>
      </c>
    </row>
    <row r="216" spans="1:6" x14ac:dyDescent="0.25">
      <c r="A216" t="s">
        <v>12208</v>
      </c>
      <c r="B216" t="s">
        <v>11800</v>
      </c>
      <c r="C216" t="s">
        <v>181</v>
      </c>
      <c r="D216" t="s">
        <v>12209</v>
      </c>
      <c r="E216" t="s">
        <v>10</v>
      </c>
      <c r="F216" s="2">
        <v>44393</v>
      </c>
    </row>
    <row r="217" spans="1:6" x14ac:dyDescent="0.25">
      <c r="A217" t="s">
        <v>12210</v>
      </c>
      <c r="B217" t="s">
        <v>11800</v>
      </c>
      <c r="C217" t="s">
        <v>14</v>
      </c>
      <c r="D217" t="s">
        <v>12211</v>
      </c>
      <c r="E217" t="s">
        <v>10</v>
      </c>
      <c r="F217" s="2">
        <v>44301</v>
      </c>
    </row>
    <row r="218" spans="1:6" x14ac:dyDescent="0.25">
      <c r="A218" t="s">
        <v>12212</v>
      </c>
      <c r="B218" t="s">
        <v>11800</v>
      </c>
      <c r="C218" t="s">
        <v>282</v>
      </c>
      <c r="D218" t="s">
        <v>12213</v>
      </c>
      <c r="E218" t="s">
        <v>10</v>
      </c>
      <c r="F218" s="2">
        <v>44305</v>
      </c>
    </row>
    <row r="219" spans="1:6" x14ac:dyDescent="0.25">
      <c r="A219" t="s">
        <v>12214</v>
      </c>
      <c r="B219" t="s">
        <v>11800</v>
      </c>
      <c r="C219" t="s">
        <v>156</v>
      </c>
      <c r="D219" t="s">
        <v>12215</v>
      </c>
      <c r="E219" t="s">
        <v>10</v>
      </c>
      <c r="F219" s="2">
        <v>44455</v>
      </c>
    </row>
    <row r="220" spans="1:6" x14ac:dyDescent="0.25">
      <c r="A220" t="s">
        <v>12216</v>
      </c>
      <c r="B220" t="s">
        <v>11800</v>
      </c>
      <c r="C220" t="s">
        <v>19</v>
      </c>
      <c r="D220" t="s">
        <v>8820</v>
      </c>
      <c r="E220" t="s">
        <v>10</v>
      </c>
      <c r="F220" s="2">
        <v>44237</v>
      </c>
    </row>
    <row r="221" spans="1:6" x14ac:dyDescent="0.25">
      <c r="A221" t="s">
        <v>12217</v>
      </c>
      <c r="B221" t="s">
        <v>11800</v>
      </c>
      <c r="C221" t="s">
        <v>282</v>
      </c>
      <c r="D221" t="s">
        <v>12218</v>
      </c>
      <c r="E221" t="s">
        <v>10</v>
      </c>
      <c r="F221" s="2">
        <v>43987</v>
      </c>
    </row>
    <row r="222" spans="1:6" x14ac:dyDescent="0.25">
      <c r="A222" t="s">
        <v>12219</v>
      </c>
      <c r="B222" t="s">
        <v>11800</v>
      </c>
      <c r="C222" t="s">
        <v>8</v>
      </c>
      <c r="D222" t="s">
        <v>12220</v>
      </c>
      <c r="E222" t="s">
        <v>10</v>
      </c>
      <c r="F222" s="2">
        <v>44439</v>
      </c>
    </row>
    <row r="223" spans="1:6" x14ac:dyDescent="0.25">
      <c r="A223" t="s">
        <v>12221</v>
      </c>
      <c r="B223" t="s">
        <v>11800</v>
      </c>
      <c r="C223" t="s">
        <v>57</v>
      </c>
      <c r="D223" t="s">
        <v>12222</v>
      </c>
      <c r="E223" t="s">
        <v>10</v>
      </c>
      <c r="F223" s="2">
        <v>44489</v>
      </c>
    </row>
    <row r="224" spans="1:6" x14ac:dyDescent="0.25">
      <c r="A224" t="s">
        <v>12223</v>
      </c>
      <c r="B224" t="s">
        <v>11800</v>
      </c>
      <c r="C224" t="s">
        <v>25</v>
      </c>
      <c r="D224" t="s">
        <v>12224</v>
      </c>
      <c r="E224" t="s">
        <v>10</v>
      </c>
      <c r="F224" s="2">
        <v>44421</v>
      </c>
    </row>
    <row r="225" spans="1:6" x14ac:dyDescent="0.25">
      <c r="A225" t="s">
        <v>12225</v>
      </c>
      <c r="B225" t="s">
        <v>11800</v>
      </c>
      <c r="C225" t="s">
        <v>8</v>
      </c>
      <c r="D225" t="s">
        <v>12226</v>
      </c>
      <c r="E225" t="s">
        <v>10</v>
      </c>
      <c r="F225" s="2">
        <v>44153</v>
      </c>
    </row>
    <row r="226" spans="1:6" x14ac:dyDescent="0.25">
      <c r="A226" t="s">
        <v>12227</v>
      </c>
      <c r="B226" t="s">
        <v>11800</v>
      </c>
      <c r="C226" t="s">
        <v>404</v>
      </c>
      <c r="D226" t="s">
        <v>12228</v>
      </c>
      <c r="E226" t="s">
        <v>10</v>
      </c>
      <c r="F226" s="2">
        <v>43490</v>
      </c>
    </row>
    <row r="227" spans="1:6" x14ac:dyDescent="0.25">
      <c r="A227" t="s">
        <v>12229</v>
      </c>
      <c r="B227" t="s">
        <v>11800</v>
      </c>
      <c r="C227" t="s">
        <v>14</v>
      </c>
      <c r="D227" t="s">
        <v>12230</v>
      </c>
      <c r="E227" t="s">
        <v>10</v>
      </c>
      <c r="F227" s="2">
        <v>44228</v>
      </c>
    </row>
    <row r="228" spans="1:6" x14ac:dyDescent="0.25">
      <c r="A228" t="s">
        <v>12231</v>
      </c>
      <c r="B228" t="s">
        <v>11800</v>
      </c>
      <c r="C228" t="s">
        <v>181</v>
      </c>
      <c r="D228" t="s">
        <v>12232</v>
      </c>
      <c r="E228" t="s">
        <v>10</v>
      </c>
      <c r="F228" s="2">
        <v>44411</v>
      </c>
    </row>
    <row r="229" spans="1:6" x14ac:dyDescent="0.25">
      <c r="A229" t="s">
        <v>12233</v>
      </c>
      <c r="B229" t="s">
        <v>11800</v>
      </c>
      <c r="C229" t="s">
        <v>57</v>
      </c>
      <c r="D229" t="s">
        <v>12234</v>
      </c>
      <c r="E229" t="s">
        <v>10</v>
      </c>
      <c r="F229" s="2">
        <v>44245</v>
      </c>
    </row>
    <row r="230" spans="1:6" x14ac:dyDescent="0.25">
      <c r="A230" t="s">
        <v>12235</v>
      </c>
      <c r="B230" t="s">
        <v>11800</v>
      </c>
      <c r="C230" t="s">
        <v>8</v>
      </c>
      <c r="D230" t="s">
        <v>12236</v>
      </c>
      <c r="E230" t="s">
        <v>10</v>
      </c>
      <c r="F230" s="2">
        <v>44286</v>
      </c>
    </row>
    <row r="231" spans="1:6" x14ac:dyDescent="0.25">
      <c r="A231" t="s">
        <v>12237</v>
      </c>
      <c r="B231" t="s">
        <v>11800</v>
      </c>
      <c r="C231" t="s">
        <v>8</v>
      </c>
      <c r="D231" t="s">
        <v>12238</v>
      </c>
      <c r="E231" t="s">
        <v>10</v>
      </c>
      <c r="F231" s="2">
        <v>43854</v>
      </c>
    </row>
    <row r="232" spans="1:6" x14ac:dyDescent="0.25">
      <c r="A232" t="s">
        <v>12239</v>
      </c>
      <c r="B232" t="s">
        <v>11800</v>
      </c>
      <c r="C232" t="s">
        <v>235</v>
      </c>
      <c r="D232" t="s">
        <v>12240</v>
      </c>
      <c r="E232" t="s">
        <v>10</v>
      </c>
      <c r="F232" s="2">
        <v>44209</v>
      </c>
    </row>
    <row r="233" spans="1:6" x14ac:dyDescent="0.25">
      <c r="A233" t="s">
        <v>12241</v>
      </c>
      <c r="B233" t="s">
        <v>11800</v>
      </c>
      <c r="C233" t="s">
        <v>72</v>
      </c>
      <c r="D233" t="s">
        <v>12242</v>
      </c>
      <c r="E233" t="s">
        <v>10</v>
      </c>
      <c r="F233" s="2">
        <v>44137</v>
      </c>
    </row>
    <row r="234" spans="1:6" x14ac:dyDescent="0.25">
      <c r="A234" t="s">
        <v>12243</v>
      </c>
      <c r="B234" t="s">
        <v>11800</v>
      </c>
      <c r="C234" t="s">
        <v>8</v>
      </c>
      <c r="D234" t="s">
        <v>12244</v>
      </c>
      <c r="E234" t="s">
        <v>10</v>
      </c>
      <c r="F234" s="2">
        <v>44322</v>
      </c>
    </row>
    <row r="235" spans="1:6" x14ac:dyDescent="0.25">
      <c r="A235" t="s">
        <v>12245</v>
      </c>
      <c r="B235" t="s">
        <v>11800</v>
      </c>
      <c r="C235" t="s">
        <v>49</v>
      </c>
      <c r="D235" t="s">
        <v>12246</v>
      </c>
      <c r="E235" t="s">
        <v>10</v>
      </c>
      <c r="F235" s="2">
        <v>44407</v>
      </c>
    </row>
    <row r="236" spans="1:6" x14ac:dyDescent="0.25">
      <c r="A236" t="s">
        <v>12247</v>
      </c>
      <c r="B236" t="s">
        <v>11800</v>
      </c>
      <c r="C236" t="s">
        <v>1883</v>
      </c>
      <c r="D236" t="s">
        <v>3602</v>
      </c>
      <c r="E236" t="s">
        <v>10</v>
      </c>
      <c r="F236" s="2">
        <v>44433</v>
      </c>
    </row>
    <row r="237" spans="1:6" x14ac:dyDescent="0.25">
      <c r="A237" t="s">
        <v>12248</v>
      </c>
      <c r="B237" t="s">
        <v>11800</v>
      </c>
      <c r="C237" t="s">
        <v>19</v>
      </c>
      <c r="D237" t="s">
        <v>12249</v>
      </c>
      <c r="E237" t="s">
        <v>10</v>
      </c>
      <c r="F237" s="2">
        <v>44371</v>
      </c>
    </row>
    <row r="238" spans="1:6" x14ac:dyDescent="0.25">
      <c r="A238" t="s">
        <v>12250</v>
      </c>
      <c r="B238" t="s">
        <v>11800</v>
      </c>
      <c r="C238" t="s">
        <v>8</v>
      </c>
      <c r="D238" t="s">
        <v>12251</v>
      </c>
      <c r="E238" t="s">
        <v>10</v>
      </c>
      <c r="F238" s="2">
        <v>44140</v>
      </c>
    </row>
    <row r="239" spans="1:6" x14ac:dyDescent="0.25">
      <c r="A239" t="s">
        <v>12252</v>
      </c>
      <c r="B239" t="s">
        <v>11800</v>
      </c>
      <c r="C239" t="s">
        <v>282</v>
      </c>
      <c r="D239" t="s">
        <v>1979</v>
      </c>
      <c r="E239" t="s">
        <v>10</v>
      </c>
      <c r="F239" s="2">
        <v>44482</v>
      </c>
    </row>
    <row r="240" spans="1:6" x14ac:dyDescent="0.25">
      <c r="A240" t="s">
        <v>12253</v>
      </c>
      <c r="B240" t="s">
        <v>11800</v>
      </c>
      <c r="C240" t="s">
        <v>14</v>
      </c>
      <c r="D240" t="s">
        <v>12254</v>
      </c>
      <c r="E240" t="s">
        <v>10</v>
      </c>
      <c r="F240" s="2">
        <v>44484</v>
      </c>
    </row>
    <row r="241" spans="1:6" x14ac:dyDescent="0.25">
      <c r="A241" t="s">
        <v>12255</v>
      </c>
      <c r="B241" t="s">
        <v>11800</v>
      </c>
      <c r="C241" t="s">
        <v>8</v>
      </c>
      <c r="D241" t="s">
        <v>12256</v>
      </c>
      <c r="E241" t="s">
        <v>10</v>
      </c>
      <c r="F241" s="2">
        <v>44285</v>
      </c>
    </row>
    <row r="242" spans="1:6" x14ac:dyDescent="0.25">
      <c r="A242" t="s">
        <v>12257</v>
      </c>
      <c r="B242" t="s">
        <v>11800</v>
      </c>
      <c r="C242" t="s">
        <v>136</v>
      </c>
      <c r="D242" t="s">
        <v>7046</v>
      </c>
      <c r="E242" t="s">
        <v>10</v>
      </c>
      <c r="F242" s="2">
        <v>44419</v>
      </c>
    </row>
    <row r="243" spans="1:6" x14ac:dyDescent="0.25">
      <c r="A243" t="s">
        <v>12258</v>
      </c>
      <c r="B243" t="s">
        <v>11800</v>
      </c>
      <c r="C243" t="s">
        <v>8</v>
      </c>
      <c r="D243" t="s">
        <v>12259</v>
      </c>
      <c r="E243" t="s">
        <v>10</v>
      </c>
      <c r="F243" s="2">
        <v>44396</v>
      </c>
    </row>
    <row r="244" spans="1:6" x14ac:dyDescent="0.25">
      <c r="A244" t="s">
        <v>12260</v>
      </c>
      <c r="B244" t="s">
        <v>11800</v>
      </c>
      <c r="C244" t="s">
        <v>14</v>
      </c>
      <c r="D244" t="s">
        <v>12261</v>
      </c>
      <c r="E244" t="s">
        <v>10</v>
      </c>
      <c r="F244" s="2">
        <v>43830</v>
      </c>
    </row>
    <row r="245" spans="1:6" x14ac:dyDescent="0.25">
      <c r="A245" t="s">
        <v>12262</v>
      </c>
      <c r="B245" t="s">
        <v>11800</v>
      </c>
      <c r="C245" t="s">
        <v>824</v>
      </c>
      <c r="D245" t="s">
        <v>12263</v>
      </c>
      <c r="E245" t="s">
        <v>10</v>
      </c>
      <c r="F245" s="2">
        <v>44329</v>
      </c>
    </row>
    <row r="246" spans="1:6" x14ac:dyDescent="0.25">
      <c r="A246" t="s">
        <v>12264</v>
      </c>
      <c r="B246" t="s">
        <v>11800</v>
      </c>
      <c r="C246" t="s">
        <v>14</v>
      </c>
      <c r="D246" t="s">
        <v>12265</v>
      </c>
      <c r="E246" t="s">
        <v>10</v>
      </c>
      <c r="F246" s="2">
        <v>44323</v>
      </c>
    </row>
    <row r="247" spans="1:6" x14ac:dyDescent="0.25">
      <c r="A247" t="s">
        <v>12266</v>
      </c>
      <c r="B247" t="s">
        <v>11800</v>
      </c>
      <c r="C247" t="s">
        <v>8</v>
      </c>
      <c r="D247" t="s">
        <v>12267</v>
      </c>
      <c r="E247" t="s">
        <v>10</v>
      </c>
      <c r="F247" s="2">
        <v>43916</v>
      </c>
    </row>
    <row r="248" spans="1:6" x14ac:dyDescent="0.25">
      <c r="A248" t="s">
        <v>12268</v>
      </c>
      <c r="B248" t="s">
        <v>11800</v>
      </c>
      <c r="C248" t="s">
        <v>8</v>
      </c>
      <c r="D248" t="s">
        <v>12269</v>
      </c>
      <c r="E248" t="s">
        <v>10</v>
      </c>
      <c r="F248" s="2">
        <v>44377</v>
      </c>
    </row>
    <row r="249" spans="1:6" x14ac:dyDescent="0.25">
      <c r="A249" t="s">
        <v>12270</v>
      </c>
      <c r="B249" t="s">
        <v>11800</v>
      </c>
      <c r="C249" t="s">
        <v>279</v>
      </c>
      <c r="D249" t="s">
        <v>3394</v>
      </c>
      <c r="E249" t="s">
        <v>10</v>
      </c>
      <c r="F249" s="2">
        <v>44235</v>
      </c>
    </row>
    <row r="250" spans="1:6" x14ac:dyDescent="0.25">
      <c r="A250" t="s">
        <v>12271</v>
      </c>
      <c r="B250" t="s">
        <v>11800</v>
      </c>
      <c r="C250" t="s">
        <v>14</v>
      </c>
      <c r="D250" t="s">
        <v>12272</v>
      </c>
      <c r="E250" t="s">
        <v>10</v>
      </c>
      <c r="F250" s="2">
        <v>44315</v>
      </c>
    </row>
    <row r="251" spans="1:6" x14ac:dyDescent="0.25">
      <c r="A251" t="s">
        <v>12273</v>
      </c>
      <c r="B251" t="s">
        <v>11800</v>
      </c>
      <c r="C251" t="s">
        <v>57</v>
      </c>
      <c r="D251" t="s">
        <v>12274</v>
      </c>
      <c r="E251" t="s">
        <v>10</v>
      </c>
      <c r="F251" s="2">
        <v>44439</v>
      </c>
    </row>
    <row r="252" spans="1:6" x14ac:dyDescent="0.25">
      <c r="A252" t="s">
        <v>12275</v>
      </c>
      <c r="B252" t="s">
        <v>11800</v>
      </c>
      <c r="C252" t="s">
        <v>869</v>
      </c>
      <c r="D252" t="s">
        <v>12276</v>
      </c>
      <c r="E252" t="s">
        <v>10</v>
      </c>
      <c r="F252" s="2">
        <v>44293</v>
      </c>
    </row>
    <row r="253" spans="1:6" x14ac:dyDescent="0.25">
      <c r="A253" t="s">
        <v>12277</v>
      </c>
      <c r="B253" t="s">
        <v>11800</v>
      </c>
      <c r="C253" t="s">
        <v>8</v>
      </c>
      <c r="D253" t="s">
        <v>12278</v>
      </c>
      <c r="E253" t="s">
        <v>10</v>
      </c>
      <c r="F253" s="2">
        <v>44389</v>
      </c>
    </row>
    <row r="254" spans="1:6" x14ac:dyDescent="0.25">
      <c r="A254" t="s">
        <v>12279</v>
      </c>
      <c r="B254" t="s">
        <v>11800</v>
      </c>
      <c r="C254" t="s">
        <v>8</v>
      </c>
      <c r="D254" t="s">
        <v>12280</v>
      </c>
      <c r="E254" t="s">
        <v>10</v>
      </c>
      <c r="F254" s="2">
        <v>44234</v>
      </c>
    </row>
    <row r="255" spans="1:6" x14ac:dyDescent="0.25">
      <c r="A255" t="s">
        <v>12281</v>
      </c>
      <c r="B255" t="s">
        <v>11800</v>
      </c>
      <c r="C255" t="s">
        <v>49</v>
      </c>
      <c r="D255" t="s">
        <v>12282</v>
      </c>
      <c r="E255" t="s">
        <v>10</v>
      </c>
      <c r="F255" s="2">
        <v>44460</v>
      </c>
    </row>
    <row r="256" spans="1:6" x14ac:dyDescent="0.25">
      <c r="A256" t="s">
        <v>12283</v>
      </c>
      <c r="B256" t="s">
        <v>11800</v>
      </c>
      <c r="C256" t="s">
        <v>57</v>
      </c>
      <c r="D256" t="s">
        <v>2876</v>
      </c>
      <c r="E256" t="s">
        <v>10</v>
      </c>
      <c r="F256" s="2">
        <v>44469</v>
      </c>
    </row>
    <row r="257" spans="1:6" x14ac:dyDescent="0.25">
      <c r="A257" t="s">
        <v>12284</v>
      </c>
      <c r="B257" t="s">
        <v>11800</v>
      </c>
      <c r="C257" t="s">
        <v>14</v>
      </c>
      <c r="D257" t="s">
        <v>12285</v>
      </c>
      <c r="E257" t="s">
        <v>10</v>
      </c>
      <c r="F257" s="2">
        <v>44351</v>
      </c>
    </row>
    <row r="258" spans="1:6" x14ac:dyDescent="0.25">
      <c r="A258" t="s">
        <v>12286</v>
      </c>
      <c r="B258" t="s">
        <v>11800</v>
      </c>
      <c r="C258" t="s">
        <v>235</v>
      </c>
      <c r="D258" t="s">
        <v>12287</v>
      </c>
      <c r="E258" t="s">
        <v>10</v>
      </c>
      <c r="F258" s="2">
        <v>44410</v>
      </c>
    </row>
    <row r="259" spans="1:6" x14ac:dyDescent="0.25">
      <c r="A259" t="s">
        <v>12288</v>
      </c>
      <c r="B259" t="s">
        <v>11800</v>
      </c>
      <c r="C259" t="s">
        <v>8</v>
      </c>
      <c r="D259" t="s">
        <v>7080</v>
      </c>
      <c r="E259" t="s">
        <v>10</v>
      </c>
      <c r="F259" s="2">
        <v>44484</v>
      </c>
    </row>
    <row r="260" spans="1:6" x14ac:dyDescent="0.25">
      <c r="A260" t="s">
        <v>12289</v>
      </c>
      <c r="B260" t="s">
        <v>11800</v>
      </c>
      <c r="C260" t="s">
        <v>22</v>
      </c>
      <c r="D260" t="s">
        <v>12290</v>
      </c>
      <c r="E260" t="s">
        <v>10</v>
      </c>
      <c r="F260" s="2">
        <v>44491</v>
      </c>
    </row>
    <row r="261" spans="1:6" x14ac:dyDescent="0.25">
      <c r="A261" t="s">
        <v>12291</v>
      </c>
      <c r="B261" t="s">
        <v>11800</v>
      </c>
      <c r="C261" t="s">
        <v>49</v>
      </c>
      <c r="D261" t="s">
        <v>12292</v>
      </c>
      <c r="E261" t="s">
        <v>10</v>
      </c>
      <c r="F261" s="2">
        <v>44172</v>
      </c>
    </row>
    <row r="262" spans="1:6" x14ac:dyDescent="0.25">
      <c r="A262" t="s">
        <v>12293</v>
      </c>
      <c r="B262" t="s">
        <v>11800</v>
      </c>
      <c r="C262" t="s">
        <v>14</v>
      </c>
      <c r="D262" t="s">
        <v>12294</v>
      </c>
      <c r="E262" t="s">
        <v>10</v>
      </c>
      <c r="F262" s="2">
        <v>44316</v>
      </c>
    </row>
    <row r="263" spans="1:6" x14ac:dyDescent="0.25">
      <c r="A263" t="s">
        <v>12295</v>
      </c>
      <c r="B263" t="s">
        <v>11800</v>
      </c>
      <c r="C263" t="s">
        <v>49</v>
      </c>
      <c r="D263" t="s">
        <v>12296</v>
      </c>
      <c r="E263" t="s">
        <v>10</v>
      </c>
      <c r="F263" s="2">
        <v>44323</v>
      </c>
    </row>
    <row r="264" spans="1:6" x14ac:dyDescent="0.25">
      <c r="A264" t="s">
        <v>12297</v>
      </c>
      <c r="B264" t="s">
        <v>11800</v>
      </c>
      <c r="C264" t="s">
        <v>8</v>
      </c>
      <c r="D264" t="s">
        <v>12298</v>
      </c>
      <c r="E264" t="s">
        <v>10</v>
      </c>
      <c r="F264" s="2">
        <v>44264</v>
      </c>
    </row>
    <row r="265" spans="1:6" x14ac:dyDescent="0.25">
      <c r="A265" t="s">
        <v>12299</v>
      </c>
      <c r="B265" t="s">
        <v>11800</v>
      </c>
      <c r="C265" t="s">
        <v>8</v>
      </c>
      <c r="D265" t="s">
        <v>12300</v>
      </c>
      <c r="E265" t="s">
        <v>10</v>
      </c>
      <c r="F265" s="2">
        <v>44405</v>
      </c>
    </row>
    <row r="266" spans="1:6" x14ac:dyDescent="0.25">
      <c r="A266" t="s">
        <v>12301</v>
      </c>
      <c r="B266" t="s">
        <v>11800</v>
      </c>
      <c r="C266" t="s">
        <v>8</v>
      </c>
      <c r="D266" t="s">
        <v>12302</v>
      </c>
      <c r="E266" t="s">
        <v>10</v>
      </c>
      <c r="F266" s="2">
        <v>44323</v>
      </c>
    </row>
    <row r="267" spans="1:6" x14ac:dyDescent="0.25">
      <c r="A267" t="s">
        <v>12303</v>
      </c>
      <c r="B267" t="s">
        <v>11800</v>
      </c>
      <c r="C267" t="s">
        <v>14</v>
      </c>
      <c r="D267" t="s">
        <v>12304</v>
      </c>
      <c r="E267" t="s">
        <v>10</v>
      </c>
      <c r="F267" s="2">
        <v>44070</v>
      </c>
    </row>
    <row r="268" spans="1:6" x14ac:dyDescent="0.25">
      <c r="A268" t="s">
        <v>12305</v>
      </c>
      <c r="B268" t="s">
        <v>11800</v>
      </c>
      <c r="C268" t="s">
        <v>8</v>
      </c>
      <c r="D268" t="s">
        <v>12306</v>
      </c>
      <c r="E268" t="s">
        <v>10</v>
      </c>
      <c r="F268" s="2">
        <v>44277</v>
      </c>
    </row>
    <row r="269" spans="1:6" x14ac:dyDescent="0.25">
      <c r="A269" t="s">
        <v>12307</v>
      </c>
      <c r="B269" t="s">
        <v>11800</v>
      </c>
      <c r="C269" t="s">
        <v>824</v>
      </c>
      <c r="D269" t="s">
        <v>12308</v>
      </c>
      <c r="E269" t="s">
        <v>10</v>
      </c>
      <c r="F269" s="2">
        <v>44160</v>
      </c>
    </row>
    <row r="270" spans="1:6" x14ac:dyDescent="0.25">
      <c r="A270" t="s">
        <v>12309</v>
      </c>
      <c r="B270" t="s">
        <v>11800</v>
      </c>
      <c r="C270" t="s">
        <v>14</v>
      </c>
      <c r="D270" t="s">
        <v>12310</v>
      </c>
      <c r="E270" t="s">
        <v>10</v>
      </c>
      <c r="F270" s="2">
        <v>44215</v>
      </c>
    </row>
    <row r="271" spans="1:6" x14ac:dyDescent="0.25">
      <c r="A271" t="s">
        <v>12311</v>
      </c>
      <c r="B271" t="s">
        <v>11800</v>
      </c>
      <c r="C271" t="s">
        <v>14</v>
      </c>
      <c r="D271" t="s">
        <v>12312</v>
      </c>
      <c r="E271" t="s">
        <v>10</v>
      </c>
      <c r="F271" s="2">
        <v>43622</v>
      </c>
    </row>
    <row r="272" spans="1:6" x14ac:dyDescent="0.25">
      <c r="A272" t="s">
        <v>12313</v>
      </c>
      <c r="B272" t="s">
        <v>11800</v>
      </c>
      <c r="C272" t="s">
        <v>49</v>
      </c>
      <c r="D272" t="s">
        <v>12314</v>
      </c>
      <c r="E272" t="s">
        <v>10</v>
      </c>
      <c r="F272" s="2">
        <v>44166</v>
      </c>
    </row>
    <row r="273" spans="1:6" x14ac:dyDescent="0.25">
      <c r="A273" t="s">
        <v>12315</v>
      </c>
      <c r="B273" t="s">
        <v>11800</v>
      </c>
      <c r="C273" t="s">
        <v>181</v>
      </c>
      <c r="D273" t="s">
        <v>12316</v>
      </c>
      <c r="E273" t="s">
        <v>10</v>
      </c>
      <c r="F273" s="2">
        <v>44410</v>
      </c>
    </row>
    <row r="274" spans="1:6" x14ac:dyDescent="0.25">
      <c r="A274" t="s">
        <v>12317</v>
      </c>
      <c r="B274" t="s">
        <v>11800</v>
      </c>
      <c r="C274" t="s">
        <v>136</v>
      </c>
      <c r="D274" t="s">
        <v>10283</v>
      </c>
      <c r="E274" t="s">
        <v>10</v>
      </c>
      <c r="F274" s="2">
        <v>43865</v>
      </c>
    </row>
    <row r="275" spans="1:6" x14ac:dyDescent="0.25">
      <c r="A275" t="s">
        <v>12318</v>
      </c>
      <c r="B275" t="s">
        <v>11800</v>
      </c>
      <c r="C275" t="s">
        <v>8</v>
      </c>
      <c r="D275" t="s">
        <v>12319</v>
      </c>
      <c r="E275" t="s">
        <v>10</v>
      </c>
      <c r="F275" s="2">
        <v>44111</v>
      </c>
    </row>
    <row r="276" spans="1:6" x14ac:dyDescent="0.25">
      <c r="A276" t="s">
        <v>12320</v>
      </c>
      <c r="B276" t="s">
        <v>11800</v>
      </c>
      <c r="C276" t="s">
        <v>1262</v>
      </c>
      <c r="D276" t="s">
        <v>12321</v>
      </c>
      <c r="E276" t="s">
        <v>10</v>
      </c>
      <c r="F276" s="2">
        <v>43578</v>
      </c>
    </row>
    <row r="277" spans="1:6" x14ac:dyDescent="0.25">
      <c r="A277" t="s">
        <v>12322</v>
      </c>
      <c r="B277" t="s">
        <v>11800</v>
      </c>
      <c r="C277" t="s">
        <v>14</v>
      </c>
      <c r="D277" t="s">
        <v>12323</v>
      </c>
      <c r="E277" t="s">
        <v>10</v>
      </c>
      <c r="F277" s="2">
        <v>44316</v>
      </c>
    </row>
    <row r="278" spans="1:6" x14ac:dyDescent="0.25">
      <c r="A278" t="s">
        <v>12324</v>
      </c>
      <c r="B278" t="s">
        <v>11800</v>
      </c>
      <c r="C278" t="s">
        <v>1056</v>
      </c>
      <c r="D278" t="s">
        <v>1075</v>
      </c>
      <c r="E278" t="s">
        <v>10</v>
      </c>
      <c r="F278" s="2">
        <v>43594</v>
      </c>
    </row>
    <row r="279" spans="1:6" x14ac:dyDescent="0.25">
      <c r="A279" t="s">
        <v>12325</v>
      </c>
      <c r="B279" t="s">
        <v>11800</v>
      </c>
      <c r="C279" t="s">
        <v>8</v>
      </c>
      <c r="D279" t="s">
        <v>12326</v>
      </c>
      <c r="E279" t="s">
        <v>10</v>
      </c>
      <c r="F279" s="2">
        <v>44201</v>
      </c>
    </row>
    <row r="280" spans="1:6" x14ac:dyDescent="0.25">
      <c r="A280" t="s">
        <v>12327</v>
      </c>
      <c r="B280" t="s">
        <v>11800</v>
      </c>
      <c r="C280" t="s">
        <v>8</v>
      </c>
      <c r="D280" t="s">
        <v>12328</v>
      </c>
      <c r="E280" t="s">
        <v>10</v>
      </c>
      <c r="F280" s="2">
        <v>43615</v>
      </c>
    </row>
    <row r="281" spans="1:6" x14ac:dyDescent="0.25">
      <c r="A281" t="s">
        <v>12329</v>
      </c>
      <c r="B281" t="s">
        <v>11800</v>
      </c>
      <c r="C281" t="s">
        <v>14</v>
      </c>
      <c r="D281" t="s">
        <v>12330</v>
      </c>
      <c r="E281" t="s">
        <v>10</v>
      </c>
      <c r="F281" s="2">
        <v>44354</v>
      </c>
    </row>
    <row r="282" spans="1:6" x14ac:dyDescent="0.25">
      <c r="A282" t="s">
        <v>12331</v>
      </c>
      <c r="B282" t="s">
        <v>11800</v>
      </c>
      <c r="C282" t="s">
        <v>8</v>
      </c>
      <c r="D282" t="s">
        <v>12332</v>
      </c>
      <c r="E282" t="s">
        <v>10</v>
      </c>
      <c r="F282" s="2">
        <v>44376</v>
      </c>
    </row>
    <row r="283" spans="1:6" x14ac:dyDescent="0.25">
      <c r="A283" t="s">
        <v>12333</v>
      </c>
      <c r="B283" t="s">
        <v>11800</v>
      </c>
      <c r="C283" t="s">
        <v>8</v>
      </c>
      <c r="D283" t="s">
        <v>12334</v>
      </c>
      <c r="E283" t="s">
        <v>10</v>
      </c>
      <c r="F283" s="2">
        <v>44193</v>
      </c>
    </row>
    <row r="284" spans="1:6" x14ac:dyDescent="0.25">
      <c r="A284" t="s">
        <v>12335</v>
      </c>
      <c r="B284" t="s">
        <v>11800</v>
      </c>
      <c r="C284" t="s">
        <v>1121</v>
      </c>
      <c r="D284" t="s">
        <v>1269</v>
      </c>
      <c r="E284" t="s">
        <v>10</v>
      </c>
      <c r="F284" s="2">
        <v>43718</v>
      </c>
    </row>
    <row r="285" spans="1:6" x14ac:dyDescent="0.25">
      <c r="A285" t="s">
        <v>12336</v>
      </c>
      <c r="B285" t="s">
        <v>11800</v>
      </c>
      <c r="C285" t="s">
        <v>19</v>
      </c>
      <c r="D285" t="s">
        <v>12337</v>
      </c>
      <c r="E285" t="s">
        <v>10</v>
      </c>
      <c r="F285" s="2">
        <v>44349</v>
      </c>
    </row>
    <row r="286" spans="1:6" x14ac:dyDescent="0.25">
      <c r="A286" t="s">
        <v>12338</v>
      </c>
      <c r="B286" t="s">
        <v>11800</v>
      </c>
      <c r="C286" t="s">
        <v>14</v>
      </c>
      <c r="D286" t="s">
        <v>12339</v>
      </c>
      <c r="E286" t="s">
        <v>10</v>
      </c>
      <c r="F286" s="2">
        <v>44315</v>
      </c>
    </row>
    <row r="287" spans="1:6" x14ac:dyDescent="0.25">
      <c r="A287" t="s">
        <v>12340</v>
      </c>
      <c r="B287" t="s">
        <v>11800</v>
      </c>
      <c r="C287" t="s">
        <v>181</v>
      </c>
      <c r="D287" t="s">
        <v>12341</v>
      </c>
      <c r="E287" t="s">
        <v>10</v>
      </c>
      <c r="F287" s="2">
        <v>44214</v>
      </c>
    </row>
    <row r="288" spans="1:6" x14ac:dyDescent="0.25">
      <c r="A288" t="s">
        <v>12342</v>
      </c>
      <c r="B288" t="s">
        <v>11800</v>
      </c>
      <c r="C288" t="s">
        <v>8</v>
      </c>
      <c r="D288" t="s">
        <v>12343</v>
      </c>
      <c r="E288" t="s">
        <v>10</v>
      </c>
      <c r="F288" s="2">
        <v>44202</v>
      </c>
    </row>
    <row r="289" spans="1:6" x14ac:dyDescent="0.25">
      <c r="A289" t="s">
        <v>12344</v>
      </c>
      <c r="B289" t="s">
        <v>11800</v>
      </c>
      <c r="C289" t="s">
        <v>14</v>
      </c>
      <c r="D289" t="s">
        <v>12345</v>
      </c>
      <c r="E289" t="s">
        <v>10</v>
      </c>
      <c r="F289" s="2">
        <v>44438</v>
      </c>
    </row>
    <row r="290" spans="1:6" x14ac:dyDescent="0.25">
      <c r="A290" t="s">
        <v>12346</v>
      </c>
      <c r="B290" t="s">
        <v>11800</v>
      </c>
      <c r="C290" t="s">
        <v>8</v>
      </c>
      <c r="D290" t="s">
        <v>12347</v>
      </c>
      <c r="E290" t="s">
        <v>10</v>
      </c>
      <c r="F290" s="2">
        <v>44368</v>
      </c>
    </row>
    <row r="291" spans="1:6" x14ac:dyDescent="0.25">
      <c r="A291" t="s">
        <v>12348</v>
      </c>
      <c r="B291" t="s">
        <v>11800</v>
      </c>
      <c r="C291" t="s">
        <v>57</v>
      </c>
      <c r="D291" t="s">
        <v>126</v>
      </c>
      <c r="E291" t="s">
        <v>10</v>
      </c>
      <c r="F291" s="2">
        <v>43872</v>
      </c>
    </row>
    <row r="292" spans="1:6" x14ac:dyDescent="0.25">
      <c r="A292" t="s">
        <v>12349</v>
      </c>
      <c r="B292" t="s">
        <v>11800</v>
      </c>
      <c r="C292" t="s">
        <v>8</v>
      </c>
      <c r="D292" t="s">
        <v>12350</v>
      </c>
      <c r="E292" t="s">
        <v>10</v>
      </c>
      <c r="F292" s="2">
        <v>44480</v>
      </c>
    </row>
    <row r="293" spans="1:6" x14ac:dyDescent="0.25">
      <c r="A293" t="s">
        <v>12351</v>
      </c>
      <c r="B293" t="s">
        <v>11800</v>
      </c>
      <c r="C293" t="s">
        <v>30</v>
      </c>
      <c r="D293" t="s">
        <v>12352</v>
      </c>
      <c r="E293" t="s">
        <v>10</v>
      </c>
      <c r="F293" s="2">
        <v>43536</v>
      </c>
    </row>
    <row r="294" spans="1:6" x14ac:dyDescent="0.25">
      <c r="A294" t="s">
        <v>12353</v>
      </c>
      <c r="B294" t="s">
        <v>11800</v>
      </c>
      <c r="C294" t="s">
        <v>310</v>
      </c>
      <c r="D294" t="s">
        <v>12354</v>
      </c>
      <c r="E294" t="s">
        <v>10</v>
      </c>
      <c r="F294" s="2">
        <v>44466</v>
      </c>
    </row>
    <row r="295" spans="1:6" x14ac:dyDescent="0.25">
      <c r="A295" t="s">
        <v>12355</v>
      </c>
      <c r="B295" t="s">
        <v>11800</v>
      </c>
      <c r="C295" t="s">
        <v>684</v>
      </c>
      <c r="D295" t="s">
        <v>12356</v>
      </c>
      <c r="E295" t="s">
        <v>10</v>
      </c>
      <c r="F295" s="2">
        <v>44174</v>
      </c>
    </row>
    <row r="296" spans="1:6" x14ac:dyDescent="0.25">
      <c r="A296" t="s">
        <v>12357</v>
      </c>
      <c r="B296" t="s">
        <v>11800</v>
      </c>
      <c r="C296" t="s">
        <v>49</v>
      </c>
      <c r="D296" t="s">
        <v>12358</v>
      </c>
      <c r="E296" t="s">
        <v>10</v>
      </c>
      <c r="F296" s="2">
        <v>44357</v>
      </c>
    </row>
    <row r="297" spans="1:6" x14ac:dyDescent="0.25">
      <c r="A297" t="s">
        <v>12359</v>
      </c>
      <c r="B297" t="s">
        <v>11800</v>
      </c>
      <c r="C297" t="s">
        <v>14</v>
      </c>
      <c r="D297" t="s">
        <v>12360</v>
      </c>
      <c r="E297" t="s">
        <v>10</v>
      </c>
      <c r="F297" s="2">
        <v>43607</v>
      </c>
    </row>
    <row r="298" spans="1:6" x14ac:dyDescent="0.25">
      <c r="A298" t="s">
        <v>12361</v>
      </c>
      <c r="B298" t="s">
        <v>11800</v>
      </c>
      <c r="C298" t="s">
        <v>8</v>
      </c>
      <c r="D298" t="s">
        <v>12362</v>
      </c>
      <c r="E298" t="s">
        <v>10</v>
      </c>
      <c r="F298" s="2">
        <v>44392</v>
      </c>
    </row>
    <row r="299" spans="1:6" x14ac:dyDescent="0.25">
      <c r="A299" t="s">
        <v>12363</v>
      </c>
      <c r="B299" t="s">
        <v>11800</v>
      </c>
      <c r="C299" t="s">
        <v>8</v>
      </c>
      <c r="D299" t="s">
        <v>12364</v>
      </c>
      <c r="E299" t="s">
        <v>10</v>
      </c>
      <c r="F299" s="2">
        <v>44057</v>
      </c>
    </row>
    <row r="300" spans="1:6" x14ac:dyDescent="0.25">
      <c r="A300" t="s">
        <v>12365</v>
      </c>
      <c r="B300" t="s">
        <v>11800</v>
      </c>
      <c r="C300" t="s">
        <v>57</v>
      </c>
      <c r="D300" t="s">
        <v>12366</v>
      </c>
      <c r="E300" t="s">
        <v>10</v>
      </c>
      <c r="F300" s="2">
        <v>44341</v>
      </c>
    </row>
    <row r="301" spans="1:6" x14ac:dyDescent="0.25">
      <c r="A301" t="s">
        <v>12367</v>
      </c>
      <c r="B301" t="s">
        <v>11800</v>
      </c>
      <c r="C301" t="s">
        <v>14</v>
      </c>
      <c r="D301" t="s">
        <v>12368</v>
      </c>
      <c r="E301" t="s">
        <v>10</v>
      </c>
      <c r="F301" s="2">
        <v>44316</v>
      </c>
    </row>
    <row r="302" spans="1:6" x14ac:dyDescent="0.25">
      <c r="A302" t="s">
        <v>12369</v>
      </c>
      <c r="B302" t="s">
        <v>11800</v>
      </c>
      <c r="C302" t="s">
        <v>8</v>
      </c>
      <c r="D302" t="s">
        <v>12370</v>
      </c>
      <c r="E302" t="s">
        <v>10</v>
      </c>
      <c r="F302" s="2">
        <v>44171</v>
      </c>
    </row>
    <row r="303" spans="1:6" x14ac:dyDescent="0.25">
      <c r="A303" t="s">
        <v>12371</v>
      </c>
      <c r="B303" t="s">
        <v>11800</v>
      </c>
      <c r="C303" t="s">
        <v>8</v>
      </c>
      <c r="D303" t="s">
        <v>12372</v>
      </c>
      <c r="E303" t="s">
        <v>10</v>
      </c>
      <c r="F303" s="2">
        <v>44420</v>
      </c>
    </row>
    <row r="304" spans="1:6" x14ac:dyDescent="0.25">
      <c r="A304" t="s">
        <v>12373</v>
      </c>
      <c r="B304" t="s">
        <v>11800</v>
      </c>
      <c r="C304" t="s">
        <v>8</v>
      </c>
      <c r="D304" t="s">
        <v>12374</v>
      </c>
      <c r="E304" t="s">
        <v>10</v>
      </c>
      <c r="F304" s="2">
        <v>44419</v>
      </c>
    </row>
    <row r="305" spans="1:6" x14ac:dyDescent="0.25">
      <c r="A305" t="s">
        <v>12375</v>
      </c>
      <c r="B305" t="s">
        <v>11800</v>
      </c>
      <c r="C305" t="s">
        <v>14</v>
      </c>
      <c r="D305" t="s">
        <v>12376</v>
      </c>
      <c r="E305" t="s">
        <v>10</v>
      </c>
      <c r="F305" s="2">
        <v>44316</v>
      </c>
    </row>
    <row r="306" spans="1:6" x14ac:dyDescent="0.25">
      <c r="A306" t="s">
        <v>12377</v>
      </c>
      <c r="B306" t="s">
        <v>11800</v>
      </c>
      <c r="C306" t="s">
        <v>49</v>
      </c>
      <c r="D306" t="s">
        <v>12378</v>
      </c>
      <c r="E306" t="s">
        <v>10</v>
      </c>
      <c r="F306" s="2">
        <v>44453</v>
      </c>
    </row>
    <row r="307" spans="1:6" x14ac:dyDescent="0.25">
      <c r="A307" t="s">
        <v>12379</v>
      </c>
      <c r="B307" t="s">
        <v>11800</v>
      </c>
      <c r="C307" t="s">
        <v>8</v>
      </c>
      <c r="D307" t="s">
        <v>12380</v>
      </c>
      <c r="E307" t="s">
        <v>10</v>
      </c>
      <c r="F307" s="2">
        <v>44053</v>
      </c>
    </row>
    <row r="308" spans="1:6" x14ac:dyDescent="0.25">
      <c r="A308" t="s">
        <v>12381</v>
      </c>
      <c r="B308" t="s">
        <v>11800</v>
      </c>
      <c r="C308" t="s">
        <v>8</v>
      </c>
      <c r="D308" t="s">
        <v>12382</v>
      </c>
      <c r="E308" t="s">
        <v>10</v>
      </c>
      <c r="F308" s="2">
        <v>43952</v>
      </c>
    </row>
    <row r="309" spans="1:6" x14ac:dyDescent="0.25">
      <c r="A309" t="s">
        <v>12383</v>
      </c>
      <c r="B309" t="s">
        <v>11800</v>
      </c>
      <c r="C309" t="s">
        <v>33</v>
      </c>
      <c r="D309" t="s">
        <v>12384</v>
      </c>
      <c r="E309" t="s">
        <v>10</v>
      </c>
      <c r="F309" s="2">
        <v>44152</v>
      </c>
    </row>
    <row r="310" spans="1:6" x14ac:dyDescent="0.25">
      <c r="A310" t="s">
        <v>12385</v>
      </c>
      <c r="B310" t="s">
        <v>11800</v>
      </c>
      <c r="C310" t="s">
        <v>8</v>
      </c>
      <c r="D310" t="s">
        <v>12386</v>
      </c>
      <c r="E310" t="s">
        <v>10</v>
      </c>
      <c r="F310" s="2">
        <v>44419</v>
      </c>
    </row>
    <row r="311" spans="1:6" x14ac:dyDescent="0.25">
      <c r="A311" t="s">
        <v>12387</v>
      </c>
      <c r="B311" t="s">
        <v>11800</v>
      </c>
      <c r="C311" t="s">
        <v>57</v>
      </c>
      <c r="D311" t="s">
        <v>1574</v>
      </c>
      <c r="E311" t="s">
        <v>10</v>
      </c>
      <c r="F311" s="2">
        <v>44421</v>
      </c>
    </row>
    <row r="312" spans="1:6" x14ac:dyDescent="0.25">
      <c r="A312" t="s">
        <v>12388</v>
      </c>
      <c r="B312" t="s">
        <v>11800</v>
      </c>
      <c r="C312" t="s">
        <v>181</v>
      </c>
      <c r="D312" t="s">
        <v>12389</v>
      </c>
      <c r="E312" t="s">
        <v>10</v>
      </c>
      <c r="F312" s="2">
        <v>44398</v>
      </c>
    </row>
    <row r="313" spans="1:6" x14ac:dyDescent="0.25">
      <c r="A313" t="s">
        <v>12390</v>
      </c>
      <c r="B313" t="s">
        <v>11800</v>
      </c>
      <c r="C313" t="s">
        <v>8</v>
      </c>
      <c r="D313" t="s">
        <v>12391</v>
      </c>
      <c r="E313" t="s">
        <v>10</v>
      </c>
      <c r="F313" s="2">
        <v>44475</v>
      </c>
    </row>
    <row r="314" spans="1:6" x14ac:dyDescent="0.25">
      <c r="A314" t="s">
        <v>12392</v>
      </c>
      <c r="B314" t="s">
        <v>11800</v>
      </c>
      <c r="C314" t="s">
        <v>19</v>
      </c>
      <c r="D314" t="s">
        <v>12393</v>
      </c>
      <c r="E314" t="s">
        <v>10</v>
      </c>
      <c r="F314" s="2">
        <v>43521</v>
      </c>
    </row>
    <row r="315" spans="1:6" x14ac:dyDescent="0.25">
      <c r="A315" t="s">
        <v>12394</v>
      </c>
      <c r="B315" t="s">
        <v>11800</v>
      </c>
      <c r="C315" t="s">
        <v>54</v>
      </c>
      <c r="D315" t="s">
        <v>12395</v>
      </c>
      <c r="E315" t="s">
        <v>10</v>
      </c>
      <c r="F315" s="2">
        <v>43546</v>
      </c>
    </row>
    <row r="316" spans="1:6" x14ac:dyDescent="0.25">
      <c r="A316" t="s">
        <v>12396</v>
      </c>
      <c r="B316" t="s">
        <v>11800</v>
      </c>
      <c r="C316" t="s">
        <v>14</v>
      </c>
      <c r="D316" t="s">
        <v>12397</v>
      </c>
      <c r="E316" t="s">
        <v>10</v>
      </c>
      <c r="F316" s="2">
        <v>44390</v>
      </c>
    </row>
    <row r="317" spans="1:6" x14ac:dyDescent="0.25">
      <c r="A317" t="s">
        <v>12398</v>
      </c>
      <c r="B317" t="s">
        <v>11800</v>
      </c>
      <c r="C317" t="s">
        <v>49</v>
      </c>
      <c r="D317" t="s">
        <v>12399</v>
      </c>
      <c r="E317" t="s">
        <v>10</v>
      </c>
      <c r="F317" s="2">
        <v>44344</v>
      </c>
    </row>
    <row r="318" spans="1:6" x14ac:dyDescent="0.25">
      <c r="A318" t="s">
        <v>12400</v>
      </c>
      <c r="B318" t="s">
        <v>11800</v>
      </c>
      <c r="C318" t="s">
        <v>346</v>
      </c>
      <c r="D318" t="s">
        <v>12401</v>
      </c>
      <c r="E318" t="s">
        <v>10</v>
      </c>
      <c r="F318" s="2">
        <v>44039</v>
      </c>
    </row>
    <row r="319" spans="1:6" x14ac:dyDescent="0.25">
      <c r="A319" t="s">
        <v>12402</v>
      </c>
      <c r="B319" t="s">
        <v>11800</v>
      </c>
      <c r="C319" t="s">
        <v>7292</v>
      </c>
      <c r="D319" t="s">
        <v>12403</v>
      </c>
      <c r="E319" t="s">
        <v>10</v>
      </c>
      <c r="F319" s="2">
        <v>43766</v>
      </c>
    </row>
    <row r="320" spans="1:6" x14ac:dyDescent="0.25">
      <c r="A320" t="s">
        <v>12404</v>
      </c>
      <c r="B320" t="s">
        <v>11800</v>
      </c>
      <c r="C320" t="s">
        <v>8</v>
      </c>
      <c r="D320" t="s">
        <v>12405</v>
      </c>
      <c r="E320" t="s">
        <v>10</v>
      </c>
      <c r="F320" s="2">
        <v>44306</v>
      </c>
    </row>
    <row r="321" spans="1:6" x14ac:dyDescent="0.25">
      <c r="A321" t="s">
        <v>12406</v>
      </c>
      <c r="B321" t="s">
        <v>11800</v>
      </c>
      <c r="C321" t="s">
        <v>14</v>
      </c>
      <c r="D321" t="s">
        <v>12407</v>
      </c>
      <c r="E321" t="s">
        <v>10</v>
      </c>
      <c r="F321" s="2">
        <v>44088</v>
      </c>
    </row>
    <row r="322" spans="1:6" x14ac:dyDescent="0.25">
      <c r="A322" t="s">
        <v>12408</v>
      </c>
      <c r="B322" t="s">
        <v>11800</v>
      </c>
      <c r="C322" t="s">
        <v>57</v>
      </c>
      <c r="D322" t="s">
        <v>4589</v>
      </c>
      <c r="E322" t="s">
        <v>10</v>
      </c>
      <c r="F322" s="2">
        <v>43990</v>
      </c>
    </row>
    <row r="323" spans="1:6" x14ac:dyDescent="0.25">
      <c r="A323" t="s">
        <v>12409</v>
      </c>
      <c r="B323" t="s">
        <v>11800</v>
      </c>
      <c r="C323" t="s">
        <v>14</v>
      </c>
      <c r="D323" t="s">
        <v>12410</v>
      </c>
      <c r="E323" t="s">
        <v>10</v>
      </c>
      <c r="F323" s="2">
        <v>44174</v>
      </c>
    </row>
    <row r="324" spans="1:6" x14ac:dyDescent="0.25">
      <c r="A324" t="s">
        <v>12411</v>
      </c>
      <c r="B324" t="s">
        <v>11800</v>
      </c>
      <c r="C324" t="s">
        <v>8</v>
      </c>
      <c r="D324" t="s">
        <v>12412</v>
      </c>
      <c r="E324" t="s">
        <v>10</v>
      </c>
      <c r="F324" s="2">
        <v>44404</v>
      </c>
    </row>
    <row r="325" spans="1:6" x14ac:dyDescent="0.25">
      <c r="A325" t="s">
        <v>12413</v>
      </c>
      <c r="B325" t="s">
        <v>11800</v>
      </c>
      <c r="C325" t="s">
        <v>8</v>
      </c>
      <c r="D325" t="s">
        <v>12414</v>
      </c>
      <c r="E325" t="s">
        <v>10</v>
      </c>
      <c r="F325" s="2">
        <v>44357</v>
      </c>
    </row>
    <row r="326" spans="1:6" x14ac:dyDescent="0.25">
      <c r="A326" t="s">
        <v>12415</v>
      </c>
      <c r="B326" t="s">
        <v>11800</v>
      </c>
      <c r="C326" t="s">
        <v>72</v>
      </c>
      <c r="D326" t="s">
        <v>12416</v>
      </c>
      <c r="E326" t="s">
        <v>10</v>
      </c>
      <c r="F326" s="2">
        <v>44192</v>
      </c>
    </row>
    <row r="327" spans="1:6" x14ac:dyDescent="0.25">
      <c r="A327" t="s">
        <v>12417</v>
      </c>
      <c r="B327" t="s">
        <v>11800</v>
      </c>
      <c r="C327" t="s">
        <v>14</v>
      </c>
      <c r="D327" t="s">
        <v>12418</v>
      </c>
      <c r="E327" t="s">
        <v>10</v>
      </c>
      <c r="F327" s="2">
        <v>44352</v>
      </c>
    </row>
    <row r="328" spans="1:6" x14ac:dyDescent="0.25">
      <c r="A328" t="s">
        <v>12419</v>
      </c>
      <c r="B328" t="s">
        <v>11800</v>
      </c>
      <c r="C328" t="s">
        <v>14</v>
      </c>
      <c r="D328" t="s">
        <v>12420</v>
      </c>
      <c r="E328" t="s">
        <v>10</v>
      </c>
      <c r="F328" s="2">
        <v>44316</v>
      </c>
    </row>
    <row r="329" spans="1:6" x14ac:dyDescent="0.25">
      <c r="A329" t="s">
        <v>12421</v>
      </c>
      <c r="B329" t="s">
        <v>11800</v>
      </c>
      <c r="C329" t="s">
        <v>869</v>
      </c>
      <c r="D329" t="s">
        <v>12422</v>
      </c>
      <c r="E329" t="s">
        <v>10</v>
      </c>
      <c r="F329" s="2">
        <v>44393</v>
      </c>
    </row>
    <row r="330" spans="1:6" x14ac:dyDescent="0.25">
      <c r="A330" t="s">
        <v>12423</v>
      </c>
      <c r="B330" t="s">
        <v>11800</v>
      </c>
      <c r="C330" t="s">
        <v>8</v>
      </c>
      <c r="D330" t="s">
        <v>12424</v>
      </c>
      <c r="E330" t="s">
        <v>10</v>
      </c>
      <c r="F330" s="2">
        <v>44321</v>
      </c>
    </row>
    <row r="331" spans="1:6" x14ac:dyDescent="0.25">
      <c r="A331" t="s">
        <v>12425</v>
      </c>
      <c r="B331" t="s">
        <v>11800</v>
      </c>
      <c r="C331" t="s">
        <v>8</v>
      </c>
      <c r="D331" t="s">
        <v>12426</v>
      </c>
      <c r="E331" t="s">
        <v>10</v>
      </c>
      <c r="F331" s="2">
        <v>44054</v>
      </c>
    </row>
    <row r="332" spans="1:6" x14ac:dyDescent="0.25">
      <c r="A332" t="s">
        <v>12427</v>
      </c>
      <c r="B332" t="s">
        <v>11800</v>
      </c>
      <c r="C332" t="s">
        <v>282</v>
      </c>
      <c r="D332" t="s">
        <v>841</v>
      </c>
      <c r="E332" t="s">
        <v>10</v>
      </c>
      <c r="F332" s="2">
        <v>44139</v>
      </c>
    </row>
    <row r="333" spans="1:6" x14ac:dyDescent="0.25">
      <c r="A333" t="s">
        <v>12428</v>
      </c>
      <c r="B333" t="s">
        <v>11800</v>
      </c>
      <c r="C333" t="s">
        <v>346</v>
      </c>
      <c r="D333" t="s">
        <v>1075</v>
      </c>
      <c r="E333" t="s">
        <v>10</v>
      </c>
      <c r="F333" s="2">
        <v>43579</v>
      </c>
    </row>
    <row r="334" spans="1:6" x14ac:dyDescent="0.25">
      <c r="A334" t="s">
        <v>12429</v>
      </c>
      <c r="B334" t="s">
        <v>11800</v>
      </c>
      <c r="C334" t="s">
        <v>8</v>
      </c>
      <c r="D334" t="s">
        <v>12430</v>
      </c>
      <c r="E334" t="s">
        <v>10</v>
      </c>
      <c r="F334" s="2">
        <v>44475</v>
      </c>
    </row>
    <row r="335" spans="1:6" x14ac:dyDescent="0.25">
      <c r="A335" t="s">
        <v>12431</v>
      </c>
      <c r="B335" t="s">
        <v>11800</v>
      </c>
      <c r="C335" t="s">
        <v>19</v>
      </c>
      <c r="D335" t="s">
        <v>12432</v>
      </c>
      <c r="E335" t="s">
        <v>10</v>
      </c>
      <c r="F335" s="2">
        <v>44067</v>
      </c>
    </row>
    <row r="336" spans="1:6" x14ac:dyDescent="0.25">
      <c r="A336" t="s">
        <v>12433</v>
      </c>
      <c r="B336" t="s">
        <v>11800</v>
      </c>
      <c r="C336" t="s">
        <v>8</v>
      </c>
      <c r="D336" t="s">
        <v>12434</v>
      </c>
      <c r="E336" t="s">
        <v>10</v>
      </c>
      <c r="F336" s="2">
        <v>44439</v>
      </c>
    </row>
    <row r="337" spans="1:6" x14ac:dyDescent="0.25">
      <c r="A337" t="s">
        <v>12435</v>
      </c>
      <c r="B337" t="s">
        <v>11800</v>
      </c>
      <c r="C337" t="s">
        <v>72</v>
      </c>
      <c r="D337" t="s">
        <v>12436</v>
      </c>
      <c r="E337" t="s">
        <v>10</v>
      </c>
      <c r="F337" s="2">
        <v>44192</v>
      </c>
    </row>
    <row r="338" spans="1:6" x14ac:dyDescent="0.25">
      <c r="A338" t="s">
        <v>12437</v>
      </c>
      <c r="B338" t="s">
        <v>11800</v>
      </c>
      <c r="C338" t="s">
        <v>8</v>
      </c>
      <c r="D338" t="s">
        <v>12438</v>
      </c>
      <c r="E338" t="s">
        <v>10</v>
      </c>
      <c r="F338" s="2">
        <v>44309</v>
      </c>
    </row>
    <row r="339" spans="1:6" x14ac:dyDescent="0.25">
      <c r="A339" t="s">
        <v>12439</v>
      </c>
      <c r="B339" t="s">
        <v>11800</v>
      </c>
      <c r="C339" t="s">
        <v>14</v>
      </c>
      <c r="D339" t="s">
        <v>12440</v>
      </c>
      <c r="E339" t="s">
        <v>10</v>
      </c>
      <c r="F339" s="2">
        <v>44284</v>
      </c>
    </row>
    <row r="340" spans="1:6" x14ac:dyDescent="0.25">
      <c r="A340" t="s">
        <v>12441</v>
      </c>
      <c r="B340" t="s">
        <v>11800</v>
      </c>
      <c r="C340" t="s">
        <v>57</v>
      </c>
      <c r="D340" t="s">
        <v>12442</v>
      </c>
      <c r="E340" t="s">
        <v>10</v>
      </c>
      <c r="F340" s="2">
        <v>44463</v>
      </c>
    </row>
    <row r="341" spans="1:6" x14ac:dyDescent="0.25">
      <c r="A341" t="s">
        <v>12443</v>
      </c>
      <c r="B341" t="s">
        <v>11800</v>
      </c>
      <c r="C341" t="s">
        <v>14</v>
      </c>
      <c r="D341" t="s">
        <v>12444</v>
      </c>
      <c r="E341" t="s">
        <v>10</v>
      </c>
      <c r="F341" s="2">
        <v>44354</v>
      </c>
    </row>
    <row r="342" spans="1:6" x14ac:dyDescent="0.25">
      <c r="A342" t="s">
        <v>12445</v>
      </c>
      <c r="B342" t="s">
        <v>11800</v>
      </c>
      <c r="C342" t="s">
        <v>8</v>
      </c>
      <c r="D342" t="s">
        <v>12446</v>
      </c>
      <c r="E342" t="s">
        <v>10</v>
      </c>
      <c r="F342" s="2">
        <v>44414</v>
      </c>
    </row>
    <row r="343" spans="1:6" x14ac:dyDescent="0.25">
      <c r="A343" t="s">
        <v>12447</v>
      </c>
      <c r="B343" t="s">
        <v>11800</v>
      </c>
      <c r="C343" t="s">
        <v>14</v>
      </c>
      <c r="D343" t="s">
        <v>12448</v>
      </c>
      <c r="E343" t="s">
        <v>10</v>
      </c>
      <c r="F343" s="2">
        <v>44316</v>
      </c>
    </row>
    <row r="344" spans="1:6" x14ac:dyDescent="0.25">
      <c r="A344" t="s">
        <v>12449</v>
      </c>
      <c r="B344" t="s">
        <v>11800</v>
      </c>
      <c r="C344" t="s">
        <v>14</v>
      </c>
      <c r="D344" t="s">
        <v>12450</v>
      </c>
      <c r="E344" t="s">
        <v>10</v>
      </c>
      <c r="F344" s="2">
        <v>44316</v>
      </c>
    </row>
    <row r="345" spans="1:6" x14ac:dyDescent="0.25">
      <c r="A345" t="s">
        <v>12451</v>
      </c>
      <c r="B345" t="s">
        <v>11800</v>
      </c>
      <c r="C345" t="s">
        <v>49</v>
      </c>
      <c r="D345" t="s">
        <v>12452</v>
      </c>
      <c r="E345" t="s">
        <v>10</v>
      </c>
      <c r="F345" s="2">
        <v>44342</v>
      </c>
    </row>
    <row r="346" spans="1:6" x14ac:dyDescent="0.25">
      <c r="A346" t="s">
        <v>12453</v>
      </c>
      <c r="B346" t="s">
        <v>11800</v>
      </c>
      <c r="C346" t="s">
        <v>8</v>
      </c>
      <c r="D346" t="s">
        <v>12454</v>
      </c>
      <c r="E346" t="s">
        <v>10</v>
      </c>
      <c r="F346" s="2">
        <v>44372</v>
      </c>
    </row>
    <row r="347" spans="1:6" x14ac:dyDescent="0.25">
      <c r="A347" t="s">
        <v>12455</v>
      </c>
      <c r="B347" t="s">
        <v>11800</v>
      </c>
      <c r="C347" t="s">
        <v>14</v>
      </c>
      <c r="D347" t="s">
        <v>12456</v>
      </c>
      <c r="E347" t="s">
        <v>10</v>
      </c>
      <c r="F347" s="2">
        <v>44070</v>
      </c>
    </row>
    <row r="348" spans="1:6" x14ac:dyDescent="0.25">
      <c r="A348" t="s">
        <v>12457</v>
      </c>
      <c r="B348" t="s">
        <v>11800</v>
      </c>
      <c r="C348" t="s">
        <v>14</v>
      </c>
      <c r="D348" t="s">
        <v>12458</v>
      </c>
      <c r="E348" t="s">
        <v>10</v>
      </c>
      <c r="F348" s="2">
        <v>44250</v>
      </c>
    </row>
    <row r="349" spans="1:6" x14ac:dyDescent="0.25">
      <c r="A349" t="s">
        <v>12459</v>
      </c>
      <c r="B349" t="s">
        <v>11800</v>
      </c>
      <c r="C349" t="s">
        <v>8</v>
      </c>
      <c r="D349" t="s">
        <v>12460</v>
      </c>
      <c r="E349" t="s">
        <v>10</v>
      </c>
      <c r="F349" s="2">
        <v>44291</v>
      </c>
    </row>
    <row r="350" spans="1:6" x14ac:dyDescent="0.25">
      <c r="A350" t="s">
        <v>12461</v>
      </c>
      <c r="B350" t="s">
        <v>11800</v>
      </c>
      <c r="C350" t="s">
        <v>14</v>
      </c>
      <c r="D350" t="s">
        <v>12462</v>
      </c>
      <c r="E350" t="s">
        <v>10</v>
      </c>
      <c r="F350" s="2">
        <v>44338</v>
      </c>
    </row>
    <row r="351" spans="1:6" x14ac:dyDescent="0.25">
      <c r="A351" t="s">
        <v>12463</v>
      </c>
      <c r="B351" t="s">
        <v>11800</v>
      </c>
      <c r="C351" t="s">
        <v>49</v>
      </c>
      <c r="D351" t="s">
        <v>12464</v>
      </c>
      <c r="E351" t="s">
        <v>10</v>
      </c>
      <c r="F351" s="2">
        <v>44103</v>
      </c>
    </row>
    <row r="352" spans="1:6" x14ac:dyDescent="0.25">
      <c r="A352" t="s">
        <v>12465</v>
      </c>
      <c r="B352" t="s">
        <v>11800</v>
      </c>
      <c r="C352" t="s">
        <v>8</v>
      </c>
      <c r="D352" t="s">
        <v>12466</v>
      </c>
      <c r="E352" t="s">
        <v>10</v>
      </c>
      <c r="F352" s="2">
        <v>44114</v>
      </c>
    </row>
    <row r="353" spans="1:6" x14ac:dyDescent="0.25">
      <c r="A353" t="s">
        <v>12467</v>
      </c>
      <c r="B353" t="s">
        <v>11800</v>
      </c>
      <c r="C353" t="s">
        <v>8</v>
      </c>
      <c r="D353" t="s">
        <v>12468</v>
      </c>
      <c r="E353" t="s">
        <v>10</v>
      </c>
      <c r="F353" s="2">
        <v>44438</v>
      </c>
    </row>
    <row r="354" spans="1:6" x14ac:dyDescent="0.25">
      <c r="A354" t="s">
        <v>12469</v>
      </c>
      <c r="B354" t="s">
        <v>11800</v>
      </c>
      <c r="C354" t="s">
        <v>136</v>
      </c>
      <c r="D354" t="s">
        <v>3760</v>
      </c>
      <c r="E354" t="s">
        <v>10</v>
      </c>
      <c r="F354" s="2">
        <v>43851</v>
      </c>
    </row>
    <row r="355" spans="1:6" x14ac:dyDescent="0.25">
      <c r="A355" t="s">
        <v>12470</v>
      </c>
      <c r="B355" t="s">
        <v>11800</v>
      </c>
      <c r="C355" t="s">
        <v>57</v>
      </c>
      <c r="D355" t="s">
        <v>865</v>
      </c>
      <c r="E355" t="s">
        <v>10</v>
      </c>
      <c r="F355" s="2">
        <v>44167</v>
      </c>
    </row>
    <row r="356" spans="1:6" x14ac:dyDescent="0.25">
      <c r="A356" t="s">
        <v>12471</v>
      </c>
      <c r="B356" t="s">
        <v>11800</v>
      </c>
      <c r="C356" t="s">
        <v>75</v>
      </c>
      <c r="D356" t="s">
        <v>12472</v>
      </c>
      <c r="E356" t="s">
        <v>10</v>
      </c>
      <c r="F356" s="2">
        <v>44132</v>
      </c>
    </row>
    <row r="357" spans="1:6" x14ac:dyDescent="0.25">
      <c r="A357" t="s">
        <v>12473</v>
      </c>
      <c r="B357" t="s">
        <v>11800</v>
      </c>
      <c r="C357" t="s">
        <v>14</v>
      </c>
      <c r="D357" t="s">
        <v>12474</v>
      </c>
      <c r="E357" t="s">
        <v>10</v>
      </c>
      <c r="F357" s="2">
        <v>43956</v>
      </c>
    </row>
    <row r="358" spans="1:6" x14ac:dyDescent="0.25">
      <c r="A358" t="s">
        <v>12475</v>
      </c>
      <c r="B358" t="s">
        <v>11800</v>
      </c>
      <c r="C358" t="s">
        <v>181</v>
      </c>
      <c r="D358" t="s">
        <v>12476</v>
      </c>
      <c r="E358" t="s">
        <v>10</v>
      </c>
      <c r="F358" s="2">
        <v>44405</v>
      </c>
    </row>
    <row r="359" spans="1:6" x14ac:dyDescent="0.25">
      <c r="A359" t="s">
        <v>12477</v>
      </c>
      <c r="B359" t="s">
        <v>11800</v>
      </c>
      <c r="C359" t="s">
        <v>14</v>
      </c>
      <c r="D359" t="s">
        <v>12478</v>
      </c>
      <c r="E359" t="s">
        <v>10</v>
      </c>
      <c r="F359" s="2">
        <v>44383</v>
      </c>
    </row>
    <row r="360" spans="1:6" x14ac:dyDescent="0.25">
      <c r="A360" t="s">
        <v>12479</v>
      </c>
      <c r="B360" t="s">
        <v>11800</v>
      </c>
      <c r="C360" t="s">
        <v>14</v>
      </c>
      <c r="D360" t="s">
        <v>12480</v>
      </c>
      <c r="E360" t="s">
        <v>10</v>
      </c>
      <c r="F360" s="2">
        <v>44210</v>
      </c>
    </row>
    <row r="361" spans="1:6" x14ac:dyDescent="0.25">
      <c r="A361" t="s">
        <v>12481</v>
      </c>
      <c r="B361" t="s">
        <v>11800</v>
      </c>
      <c r="C361" t="s">
        <v>141</v>
      </c>
      <c r="D361" t="s">
        <v>12482</v>
      </c>
      <c r="E361" t="s">
        <v>10</v>
      </c>
      <c r="F361" s="2">
        <v>44180</v>
      </c>
    </row>
    <row r="362" spans="1:6" x14ac:dyDescent="0.25">
      <c r="A362" t="s">
        <v>12483</v>
      </c>
      <c r="B362" t="s">
        <v>11800</v>
      </c>
      <c r="C362" t="s">
        <v>49</v>
      </c>
      <c r="D362" t="s">
        <v>12484</v>
      </c>
      <c r="E362" t="s">
        <v>10</v>
      </c>
      <c r="F362" s="2">
        <v>43929</v>
      </c>
    </row>
    <row r="363" spans="1:6" x14ac:dyDescent="0.25">
      <c r="A363" t="s">
        <v>12485</v>
      </c>
      <c r="B363" t="s">
        <v>11800</v>
      </c>
      <c r="C363" t="s">
        <v>22</v>
      </c>
      <c r="D363" t="s">
        <v>12486</v>
      </c>
      <c r="E363" t="s">
        <v>10</v>
      </c>
      <c r="F363" s="2">
        <v>44433</v>
      </c>
    </row>
    <row r="364" spans="1:6" x14ac:dyDescent="0.25">
      <c r="A364" t="s">
        <v>12487</v>
      </c>
      <c r="B364" t="s">
        <v>11800</v>
      </c>
      <c r="C364" t="s">
        <v>276</v>
      </c>
      <c r="D364" t="s">
        <v>12488</v>
      </c>
      <c r="E364" t="s">
        <v>10</v>
      </c>
      <c r="F364" s="2">
        <v>44221</v>
      </c>
    </row>
    <row r="365" spans="1:6" x14ac:dyDescent="0.25">
      <c r="A365" t="s">
        <v>12489</v>
      </c>
      <c r="B365" t="s">
        <v>11800</v>
      </c>
      <c r="C365" t="s">
        <v>14</v>
      </c>
      <c r="D365" t="s">
        <v>12490</v>
      </c>
      <c r="E365" t="s">
        <v>10</v>
      </c>
      <c r="F365" s="2">
        <v>43880</v>
      </c>
    </row>
    <row r="366" spans="1:6" x14ac:dyDescent="0.25">
      <c r="A366" t="s">
        <v>12491</v>
      </c>
      <c r="B366" t="s">
        <v>11800</v>
      </c>
      <c r="C366" t="s">
        <v>8</v>
      </c>
      <c r="D366" t="s">
        <v>12492</v>
      </c>
      <c r="E366" t="s">
        <v>10</v>
      </c>
      <c r="F366" s="2">
        <v>44274</v>
      </c>
    </row>
    <row r="367" spans="1:6" x14ac:dyDescent="0.25">
      <c r="A367" t="s">
        <v>12493</v>
      </c>
      <c r="B367" t="s">
        <v>11800</v>
      </c>
      <c r="C367" t="s">
        <v>14</v>
      </c>
      <c r="D367" t="s">
        <v>12494</v>
      </c>
      <c r="E367" t="s">
        <v>10</v>
      </c>
      <c r="F367" s="2">
        <v>44316</v>
      </c>
    </row>
    <row r="368" spans="1:6" x14ac:dyDescent="0.25">
      <c r="A368" t="s">
        <v>12495</v>
      </c>
      <c r="B368" t="s">
        <v>11800</v>
      </c>
      <c r="C368" t="s">
        <v>282</v>
      </c>
      <c r="D368" t="s">
        <v>2125</v>
      </c>
      <c r="E368" t="s">
        <v>10</v>
      </c>
      <c r="F368" s="2">
        <v>43838</v>
      </c>
    </row>
    <row r="369" spans="1:6" x14ac:dyDescent="0.25">
      <c r="A369" t="s">
        <v>12496</v>
      </c>
      <c r="B369" t="s">
        <v>11800</v>
      </c>
      <c r="C369" t="s">
        <v>282</v>
      </c>
      <c r="D369" t="s">
        <v>1038</v>
      </c>
      <c r="E369" t="s">
        <v>10</v>
      </c>
      <c r="F369" s="2">
        <v>44295</v>
      </c>
    </row>
    <row r="370" spans="1:6" x14ac:dyDescent="0.25">
      <c r="A370" t="s">
        <v>12497</v>
      </c>
      <c r="B370" t="s">
        <v>11800</v>
      </c>
      <c r="C370" t="s">
        <v>8</v>
      </c>
      <c r="D370" t="s">
        <v>12498</v>
      </c>
      <c r="E370" t="s">
        <v>10</v>
      </c>
      <c r="F370" s="2">
        <v>44426</v>
      </c>
    </row>
    <row r="371" spans="1:6" x14ac:dyDescent="0.25">
      <c r="A371" t="s">
        <v>12499</v>
      </c>
      <c r="B371" t="s">
        <v>11800</v>
      </c>
      <c r="C371" t="s">
        <v>33</v>
      </c>
      <c r="D371" t="s">
        <v>12500</v>
      </c>
      <c r="E371" t="s">
        <v>10</v>
      </c>
      <c r="F371" s="2">
        <v>44389</v>
      </c>
    </row>
    <row r="372" spans="1:6" x14ac:dyDescent="0.25">
      <c r="A372" t="s">
        <v>12501</v>
      </c>
      <c r="B372" t="s">
        <v>11800</v>
      </c>
      <c r="C372" t="s">
        <v>8</v>
      </c>
      <c r="D372" t="s">
        <v>12502</v>
      </c>
      <c r="E372" t="s">
        <v>10</v>
      </c>
      <c r="F372" s="2">
        <v>44351</v>
      </c>
    </row>
    <row r="373" spans="1:6" x14ac:dyDescent="0.25">
      <c r="A373" t="s">
        <v>12503</v>
      </c>
      <c r="B373" t="s">
        <v>11800</v>
      </c>
      <c r="C373" t="s">
        <v>8</v>
      </c>
      <c r="D373" t="s">
        <v>12504</v>
      </c>
      <c r="E373" t="s">
        <v>10</v>
      </c>
      <c r="F373" s="2">
        <v>44237</v>
      </c>
    </row>
    <row r="374" spans="1:6" x14ac:dyDescent="0.25">
      <c r="A374" t="s">
        <v>12505</v>
      </c>
      <c r="B374" t="s">
        <v>11800</v>
      </c>
      <c r="C374" t="s">
        <v>8</v>
      </c>
      <c r="D374" t="s">
        <v>12506</v>
      </c>
      <c r="E374" t="s">
        <v>10</v>
      </c>
      <c r="F374" s="2">
        <v>44263</v>
      </c>
    </row>
    <row r="375" spans="1:6" x14ac:dyDescent="0.25">
      <c r="A375" t="s">
        <v>12507</v>
      </c>
      <c r="B375" t="s">
        <v>11800</v>
      </c>
      <c r="C375" t="s">
        <v>14</v>
      </c>
      <c r="D375" t="s">
        <v>12508</v>
      </c>
      <c r="E375" t="s">
        <v>10</v>
      </c>
      <c r="F375" s="2">
        <v>44315</v>
      </c>
    </row>
    <row r="376" spans="1:6" x14ac:dyDescent="0.25">
      <c r="A376" t="s">
        <v>12509</v>
      </c>
      <c r="B376" t="s">
        <v>11800</v>
      </c>
      <c r="C376" t="s">
        <v>14</v>
      </c>
      <c r="D376" t="s">
        <v>12510</v>
      </c>
      <c r="E376" t="s">
        <v>10</v>
      </c>
      <c r="F376" s="2">
        <v>44316</v>
      </c>
    </row>
    <row r="377" spans="1:6" x14ac:dyDescent="0.25">
      <c r="A377" t="s">
        <v>12511</v>
      </c>
      <c r="B377" t="s">
        <v>11800</v>
      </c>
      <c r="C377" t="s">
        <v>8</v>
      </c>
      <c r="D377" t="s">
        <v>12512</v>
      </c>
      <c r="E377" t="s">
        <v>10</v>
      </c>
      <c r="F377" s="2">
        <v>43829</v>
      </c>
    </row>
    <row r="378" spans="1:6" x14ac:dyDescent="0.25">
      <c r="A378" t="s">
        <v>12513</v>
      </c>
      <c r="B378" t="s">
        <v>11800</v>
      </c>
      <c r="C378" t="s">
        <v>49</v>
      </c>
      <c r="D378" t="s">
        <v>12514</v>
      </c>
      <c r="E378" t="s">
        <v>10</v>
      </c>
      <c r="F378" s="2">
        <v>44477</v>
      </c>
    </row>
    <row r="379" spans="1:6" x14ac:dyDescent="0.25">
      <c r="A379" t="s">
        <v>12515</v>
      </c>
      <c r="B379" t="s">
        <v>11800</v>
      </c>
      <c r="C379" t="s">
        <v>310</v>
      </c>
      <c r="D379" t="s">
        <v>12516</v>
      </c>
      <c r="E379" t="s">
        <v>10</v>
      </c>
      <c r="F379" s="2">
        <v>44470</v>
      </c>
    </row>
    <row r="380" spans="1:6" x14ac:dyDescent="0.25">
      <c r="A380" t="s">
        <v>12517</v>
      </c>
      <c r="B380" t="s">
        <v>11800</v>
      </c>
      <c r="C380" t="s">
        <v>19</v>
      </c>
      <c r="D380" t="s">
        <v>12518</v>
      </c>
      <c r="E380" t="s">
        <v>10</v>
      </c>
      <c r="F380" s="2">
        <v>44364</v>
      </c>
    </row>
    <row r="381" spans="1:6" x14ac:dyDescent="0.25">
      <c r="A381" t="s">
        <v>12519</v>
      </c>
      <c r="B381" t="s">
        <v>11800</v>
      </c>
      <c r="C381" t="s">
        <v>49</v>
      </c>
      <c r="D381" t="s">
        <v>12520</v>
      </c>
      <c r="E381" t="s">
        <v>10</v>
      </c>
      <c r="F381" s="2">
        <v>44256</v>
      </c>
    </row>
    <row r="382" spans="1:6" x14ac:dyDescent="0.25">
      <c r="A382" t="s">
        <v>12521</v>
      </c>
      <c r="B382" t="s">
        <v>11800</v>
      </c>
      <c r="C382" t="s">
        <v>8</v>
      </c>
      <c r="D382" t="s">
        <v>12522</v>
      </c>
      <c r="E382" t="s">
        <v>10</v>
      </c>
      <c r="F382" s="2">
        <v>44375</v>
      </c>
    </row>
    <row r="383" spans="1:6" x14ac:dyDescent="0.25">
      <c r="A383" t="s">
        <v>12523</v>
      </c>
      <c r="B383" t="s">
        <v>11800</v>
      </c>
      <c r="C383" t="s">
        <v>8</v>
      </c>
      <c r="D383" t="s">
        <v>12524</v>
      </c>
      <c r="E383" t="s">
        <v>10</v>
      </c>
      <c r="F383" s="2">
        <v>44354</v>
      </c>
    </row>
    <row r="384" spans="1:6" x14ac:dyDescent="0.25">
      <c r="A384" t="s">
        <v>12525</v>
      </c>
      <c r="B384" t="s">
        <v>11800</v>
      </c>
      <c r="C384" t="s">
        <v>279</v>
      </c>
      <c r="D384" t="s">
        <v>3394</v>
      </c>
      <c r="E384" t="s">
        <v>10</v>
      </c>
      <c r="F384" s="2">
        <v>44235</v>
      </c>
    </row>
    <row r="385" spans="1:6" x14ac:dyDescent="0.25">
      <c r="A385" t="s">
        <v>12526</v>
      </c>
      <c r="B385" t="s">
        <v>11800</v>
      </c>
      <c r="C385" t="s">
        <v>49</v>
      </c>
      <c r="D385" t="s">
        <v>12527</v>
      </c>
      <c r="E385" t="s">
        <v>10</v>
      </c>
      <c r="F385" s="2">
        <v>44410</v>
      </c>
    </row>
    <row r="386" spans="1:6" x14ac:dyDescent="0.25">
      <c r="A386" t="s">
        <v>12528</v>
      </c>
      <c r="B386" t="s">
        <v>11800</v>
      </c>
      <c r="C386" t="s">
        <v>72</v>
      </c>
      <c r="D386" t="s">
        <v>12529</v>
      </c>
      <c r="E386" t="s">
        <v>10</v>
      </c>
      <c r="F386" s="2">
        <v>44271</v>
      </c>
    </row>
    <row r="387" spans="1:6" x14ac:dyDescent="0.25">
      <c r="A387" t="s">
        <v>12530</v>
      </c>
      <c r="B387" t="s">
        <v>11800</v>
      </c>
      <c r="C387" t="s">
        <v>19</v>
      </c>
      <c r="D387" t="s">
        <v>12531</v>
      </c>
      <c r="E387" t="s">
        <v>10</v>
      </c>
      <c r="F387" s="2">
        <v>44284</v>
      </c>
    </row>
    <row r="388" spans="1:6" x14ac:dyDescent="0.25">
      <c r="A388" t="s">
        <v>12532</v>
      </c>
      <c r="B388" t="s">
        <v>11800</v>
      </c>
      <c r="C388" t="s">
        <v>14</v>
      </c>
      <c r="D388" t="s">
        <v>12533</v>
      </c>
      <c r="E388" t="s">
        <v>10</v>
      </c>
      <c r="F388" s="2">
        <v>44354</v>
      </c>
    </row>
    <row r="389" spans="1:6" x14ac:dyDescent="0.25">
      <c r="A389" t="s">
        <v>12534</v>
      </c>
      <c r="B389" t="s">
        <v>11800</v>
      </c>
      <c r="C389" t="s">
        <v>14</v>
      </c>
      <c r="D389" t="s">
        <v>12535</v>
      </c>
      <c r="E389" t="s">
        <v>10</v>
      </c>
      <c r="F389" s="2">
        <v>44265</v>
      </c>
    </row>
    <row r="390" spans="1:6" x14ac:dyDescent="0.25">
      <c r="A390" t="s">
        <v>12536</v>
      </c>
      <c r="B390" t="s">
        <v>11800</v>
      </c>
      <c r="C390" t="s">
        <v>14</v>
      </c>
      <c r="D390" t="s">
        <v>12537</v>
      </c>
      <c r="E390" t="s">
        <v>10</v>
      </c>
      <c r="F390" s="2">
        <v>44118</v>
      </c>
    </row>
    <row r="391" spans="1:6" x14ac:dyDescent="0.25">
      <c r="A391" t="s">
        <v>12538</v>
      </c>
      <c r="B391" t="s">
        <v>11800</v>
      </c>
      <c r="C391" t="s">
        <v>14</v>
      </c>
      <c r="D391" t="s">
        <v>12539</v>
      </c>
      <c r="E391" t="s">
        <v>10</v>
      </c>
      <c r="F391" s="2">
        <v>44323</v>
      </c>
    </row>
    <row r="392" spans="1:6" x14ac:dyDescent="0.25">
      <c r="A392" t="s">
        <v>12540</v>
      </c>
      <c r="B392" t="s">
        <v>11800</v>
      </c>
      <c r="C392" t="s">
        <v>282</v>
      </c>
      <c r="D392" t="s">
        <v>365</v>
      </c>
      <c r="E392" t="s">
        <v>10</v>
      </c>
      <c r="F392" s="2">
        <v>44301</v>
      </c>
    </row>
    <row r="393" spans="1:6" x14ac:dyDescent="0.25">
      <c r="A393" t="s">
        <v>12541</v>
      </c>
      <c r="B393" t="s">
        <v>11800</v>
      </c>
      <c r="C393" t="s">
        <v>8</v>
      </c>
      <c r="D393" t="s">
        <v>12542</v>
      </c>
      <c r="E393" t="s">
        <v>10</v>
      </c>
      <c r="F393" s="2">
        <v>44474</v>
      </c>
    </row>
    <row r="394" spans="1:6" x14ac:dyDescent="0.25">
      <c r="A394" t="s">
        <v>12543</v>
      </c>
      <c r="B394" t="s">
        <v>11800</v>
      </c>
      <c r="C394" t="s">
        <v>214</v>
      </c>
      <c r="D394" t="s">
        <v>12544</v>
      </c>
      <c r="E394" t="s">
        <v>10</v>
      </c>
      <c r="F394" s="2">
        <v>43739</v>
      </c>
    </row>
    <row r="395" spans="1:6" x14ac:dyDescent="0.25">
      <c r="A395" t="s">
        <v>12545</v>
      </c>
      <c r="B395" t="s">
        <v>11800</v>
      </c>
      <c r="C395" t="s">
        <v>14</v>
      </c>
      <c r="D395" t="s">
        <v>12546</v>
      </c>
      <c r="E395" t="s">
        <v>10</v>
      </c>
      <c r="F395" s="2">
        <v>44352</v>
      </c>
    </row>
    <row r="396" spans="1:6" x14ac:dyDescent="0.25">
      <c r="A396" t="s">
        <v>12547</v>
      </c>
      <c r="B396" t="s">
        <v>11800</v>
      </c>
      <c r="C396" t="s">
        <v>14</v>
      </c>
      <c r="D396" t="s">
        <v>12548</v>
      </c>
      <c r="E396" t="s">
        <v>10</v>
      </c>
      <c r="F396" s="2">
        <v>43753</v>
      </c>
    </row>
    <row r="397" spans="1:6" x14ac:dyDescent="0.25">
      <c r="A397" t="s">
        <v>12549</v>
      </c>
      <c r="B397" t="s">
        <v>11800</v>
      </c>
      <c r="C397" t="s">
        <v>282</v>
      </c>
      <c r="D397" t="s">
        <v>7851</v>
      </c>
      <c r="E397" t="s">
        <v>10</v>
      </c>
      <c r="F397" s="2">
        <v>44432</v>
      </c>
    </row>
    <row r="398" spans="1:6" x14ac:dyDescent="0.25">
      <c r="A398" t="s">
        <v>12550</v>
      </c>
      <c r="B398" t="s">
        <v>11800</v>
      </c>
      <c r="C398" t="s">
        <v>30</v>
      </c>
      <c r="D398" t="s">
        <v>12551</v>
      </c>
      <c r="E398" t="s">
        <v>10</v>
      </c>
      <c r="F398" s="2">
        <v>43921</v>
      </c>
    </row>
    <row r="399" spans="1:6" x14ac:dyDescent="0.25">
      <c r="A399" t="s">
        <v>12552</v>
      </c>
      <c r="B399" t="s">
        <v>11800</v>
      </c>
      <c r="C399" t="s">
        <v>14</v>
      </c>
      <c r="D399" t="s">
        <v>12553</v>
      </c>
      <c r="E399" t="s">
        <v>10</v>
      </c>
      <c r="F399" s="2">
        <v>44039</v>
      </c>
    </row>
    <row r="400" spans="1:6" x14ac:dyDescent="0.25">
      <c r="A400" t="s">
        <v>12554</v>
      </c>
      <c r="B400" t="s">
        <v>11800</v>
      </c>
      <c r="C400" t="s">
        <v>276</v>
      </c>
      <c r="D400" t="s">
        <v>12555</v>
      </c>
      <c r="E400" t="s">
        <v>10</v>
      </c>
      <c r="F400" s="2">
        <v>44447</v>
      </c>
    </row>
    <row r="401" spans="1:6" x14ac:dyDescent="0.25">
      <c r="A401" t="s">
        <v>12556</v>
      </c>
      <c r="B401" t="s">
        <v>11800</v>
      </c>
      <c r="C401" t="s">
        <v>72</v>
      </c>
      <c r="D401" t="s">
        <v>12557</v>
      </c>
      <c r="E401" t="s">
        <v>10</v>
      </c>
      <c r="F401" s="2">
        <v>44407</v>
      </c>
    </row>
    <row r="402" spans="1:6" x14ac:dyDescent="0.25">
      <c r="A402" t="s">
        <v>12558</v>
      </c>
      <c r="B402" t="s">
        <v>11800</v>
      </c>
      <c r="C402" t="s">
        <v>8</v>
      </c>
      <c r="D402" t="s">
        <v>12559</v>
      </c>
      <c r="E402" t="s">
        <v>10</v>
      </c>
      <c r="F402" s="2">
        <v>44113</v>
      </c>
    </row>
    <row r="403" spans="1:6" x14ac:dyDescent="0.25">
      <c r="A403" t="s">
        <v>12560</v>
      </c>
      <c r="B403" t="s">
        <v>11800</v>
      </c>
      <c r="C403" t="s">
        <v>8</v>
      </c>
      <c r="D403" t="s">
        <v>12561</v>
      </c>
      <c r="E403" t="s">
        <v>10</v>
      </c>
      <c r="F403" s="2">
        <v>44473</v>
      </c>
    </row>
    <row r="404" spans="1:6" x14ac:dyDescent="0.25">
      <c r="A404" t="s">
        <v>12562</v>
      </c>
      <c r="B404" t="s">
        <v>11800</v>
      </c>
      <c r="C404" t="s">
        <v>8</v>
      </c>
      <c r="D404" t="s">
        <v>12563</v>
      </c>
      <c r="E404" t="s">
        <v>10</v>
      </c>
      <c r="F404" s="2">
        <v>44250</v>
      </c>
    </row>
    <row r="405" spans="1:6" x14ac:dyDescent="0.25">
      <c r="A405" t="s">
        <v>12564</v>
      </c>
      <c r="B405" t="s">
        <v>11800</v>
      </c>
      <c r="C405" t="s">
        <v>33</v>
      </c>
      <c r="D405" t="s">
        <v>12565</v>
      </c>
      <c r="E405" t="s">
        <v>10</v>
      </c>
      <c r="F405" s="2">
        <v>44148</v>
      </c>
    </row>
    <row r="406" spans="1:6" x14ac:dyDescent="0.25">
      <c r="A406" t="s">
        <v>12566</v>
      </c>
      <c r="B406" t="s">
        <v>11800</v>
      </c>
      <c r="C406" t="s">
        <v>7292</v>
      </c>
      <c r="D406" t="s">
        <v>12567</v>
      </c>
      <c r="E406" t="s">
        <v>10</v>
      </c>
      <c r="F406" s="2">
        <v>43747</v>
      </c>
    </row>
    <row r="407" spans="1:6" x14ac:dyDescent="0.25">
      <c r="A407" t="s">
        <v>12568</v>
      </c>
      <c r="B407" t="s">
        <v>11800</v>
      </c>
      <c r="C407" t="s">
        <v>14</v>
      </c>
      <c r="D407" t="s">
        <v>12569</v>
      </c>
      <c r="E407" t="s">
        <v>10</v>
      </c>
      <c r="F407" s="2">
        <v>44202</v>
      </c>
    </row>
    <row r="408" spans="1:6" x14ac:dyDescent="0.25">
      <c r="A408" t="s">
        <v>12570</v>
      </c>
      <c r="B408" t="s">
        <v>11800</v>
      </c>
      <c r="C408" t="s">
        <v>181</v>
      </c>
      <c r="D408" t="s">
        <v>12571</v>
      </c>
      <c r="E408" t="s">
        <v>10</v>
      </c>
      <c r="F408" s="2">
        <v>44060</v>
      </c>
    </row>
    <row r="409" spans="1:6" x14ac:dyDescent="0.25">
      <c r="A409" t="s">
        <v>12572</v>
      </c>
      <c r="B409" t="s">
        <v>11800</v>
      </c>
      <c r="C409" t="s">
        <v>8</v>
      </c>
      <c r="D409" t="s">
        <v>12573</v>
      </c>
      <c r="E409" t="s">
        <v>10</v>
      </c>
      <c r="F409" s="2">
        <v>44314</v>
      </c>
    </row>
    <row r="410" spans="1:6" x14ac:dyDescent="0.25">
      <c r="A410" t="s">
        <v>12574</v>
      </c>
      <c r="B410" t="s">
        <v>11800</v>
      </c>
      <c r="C410" t="s">
        <v>141</v>
      </c>
      <c r="D410" t="s">
        <v>12575</v>
      </c>
      <c r="E410" t="s">
        <v>10</v>
      </c>
      <c r="F410" s="2">
        <v>44137</v>
      </c>
    </row>
    <row r="411" spans="1:6" x14ac:dyDescent="0.25">
      <c r="A411" t="s">
        <v>12576</v>
      </c>
      <c r="B411" t="s">
        <v>11800</v>
      </c>
      <c r="C411" t="s">
        <v>8</v>
      </c>
      <c r="D411" t="s">
        <v>12577</v>
      </c>
      <c r="E411" t="s">
        <v>10</v>
      </c>
      <c r="F411" s="2">
        <v>44376</v>
      </c>
    </row>
    <row r="412" spans="1:6" x14ac:dyDescent="0.25">
      <c r="A412" t="s">
        <v>12578</v>
      </c>
      <c r="B412" t="s">
        <v>11800</v>
      </c>
      <c r="C412" t="s">
        <v>8</v>
      </c>
      <c r="D412" t="s">
        <v>12579</v>
      </c>
      <c r="E412" t="s">
        <v>10</v>
      </c>
      <c r="F412" s="2">
        <v>44348</v>
      </c>
    </row>
    <row r="413" spans="1:6" x14ac:dyDescent="0.25">
      <c r="A413" t="s">
        <v>12580</v>
      </c>
      <c r="B413" t="s">
        <v>11800</v>
      </c>
      <c r="C413" t="s">
        <v>181</v>
      </c>
      <c r="D413" t="s">
        <v>12581</v>
      </c>
      <c r="E413" t="s">
        <v>10</v>
      </c>
      <c r="F413" s="2">
        <v>44369</v>
      </c>
    </row>
    <row r="414" spans="1:6" x14ac:dyDescent="0.25">
      <c r="A414" t="s">
        <v>12582</v>
      </c>
      <c r="B414" t="s">
        <v>11800</v>
      </c>
      <c r="C414" t="s">
        <v>282</v>
      </c>
      <c r="D414" t="s">
        <v>1979</v>
      </c>
      <c r="E414" t="s">
        <v>10</v>
      </c>
      <c r="F414" s="2">
        <v>44482</v>
      </c>
    </row>
    <row r="415" spans="1:6" x14ac:dyDescent="0.25">
      <c r="A415" t="s">
        <v>12583</v>
      </c>
      <c r="B415" t="s">
        <v>11800</v>
      </c>
      <c r="C415" t="s">
        <v>8</v>
      </c>
      <c r="D415" t="s">
        <v>12584</v>
      </c>
      <c r="E415" t="s">
        <v>10</v>
      </c>
      <c r="F415" s="2">
        <v>44362</v>
      </c>
    </row>
    <row r="416" spans="1:6" x14ac:dyDescent="0.25">
      <c r="A416" t="s">
        <v>12585</v>
      </c>
      <c r="B416" t="s">
        <v>11800</v>
      </c>
      <c r="C416" t="s">
        <v>404</v>
      </c>
      <c r="D416" t="s">
        <v>10824</v>
      </c>
      <c r="E416" t="s">
        <v>10</v>
      </c>
      <c r="F416" s="2">
        <v>43602</v>
      </c>
    </row>
    <row r="417" spans="1:6" x14ac:dyDescent="0.25">
      <c r="A417" t="s">
        <v>12586</v>
      </c>
      <c r="B417" t="s">
        <v>11800</v>
      </c>
      <c r="C417" t="s">
        <v>49</v>
      </c>
      <c r="D417" t="s">
        <v>12587</v>
      </c>
      <c r="E417" t="s">
        <v>10</v>
      </c>
      <c r="F417" s="2">
        <v>44299</v>
      </c>
    </row>
    <row r="418" spans="1:6" x14ac:dyDescent="0.25">
      <c r="A418" t="s">
        <v>12588</v>
      </c>
      <c r="B418" t="s">
        <v>11800</v>
      </c>
      <c r="C418" t="s">
        <v>156</v>
      </c>
      <c r="D418" t="s">
        <v>12589</v>
      </c>
      <c r="E418" t="s">
        <v>10</v>
      </c>
      <c r="F418" s="2">
        <v>44260</v>
      </c>
    </row>
    <row r="419" spans="1:6" x14ac:dyDescent="0.25">
      <c r="A419" t="s">
        <v>12590</v>
      </c>
      <c r="B419" t="s">
        <v>11800</v>
      </c>
      <c r="C419" t="s">
        <v>279</v>
      </c>
      <c r="D419" t="s">
        <v>12591</v>
      </c>
      <c r="E419" t="s">
        <v>10</v>
      </c>
      <c r="F419" s="2">
        <v>44434</v>
      </c>
    </row>
    <row r="420" spans="1:6" x14ac:dyDescent="0.25">
      <c r="A420" t="s">
        <v>12592</v>
      </c>
      <c r="B420" t="s">
        <v>11800</v>
      </c>
      <c r="C420" t="s">
        <v>8</v>
      </c>
      <c r="D420" t="s">
        <v>12593</v>
      </c>
      <c r="E420" t="s">
        <v>10</v>
      </c>
      <c r="F420" s="2">
        <v>44246</v>
      </c>
    </row>
    <row r="421" spans="1:6" x14ac:dyDescent="0.25">
      <c r="A421" t="s">
        <v>12594</v>
      </c>
      <c r="B421" t="s">
        <v>11800</v>
      </c>
      <c r="C421" t="s">
        <v>14</v>
      </c>
      <c r="D421" t="s">
        <v>12595</v>
      </c>
      <c r="E421" t="s">
        <v>10</v>
      </c>
      <c r="F421" s="2">
        <v>44253</v>
      </c>
    </row>
    <row r="422" spans="1:6" x14ac:dyDescent="0.25">
      <c r="A422" t="s">
        <v>12596</v>
      </c>
      <c r="B422" t="s">
        <v>11800</v>
      </c>
      <c r="C422" t="s">
        <v>14</v>
      </c>
      <c r="D422" t="s">
        <v>12597</v>
      </c>
      <c r="E422" t="s">
        <v>10</v>
      </c>
      <c r="F422" s="2">
        <v>44356</v>
      </c>
    </row>
    <row r="423" spans="1:6" x14ac:dyDescent="0.25">
      <c r="A423" t="s">
        <v>12598</v>
      </c>
      <c r="B423" t="s">
        <v>11800</v>
      </c>
      <c r="C423" t="s">
        <v>8</v>
      </c>
      <c r="D423" t="s">
        <v>12599</v>
      </c>
      <c r="E423" t="s">
        <v>10</v>
      </c>
      <c r="F423" s="2">
        <v>44466</v>
      </c>
    </row>
    <row r="424" spans="1:6" x14ac:dyDescent="0.25">
      <c r="A424" t="s">
        <v>12600</v>
      </c>
      <c r="B424" t="s">
        <v>11800</v>
      </c>
      <c r="C424" t="s">
        <v>30</v>
      </c>
      <c r="D424" t="s">
        <v>12601</v>
      </c>
      <c r="E424" t="s">
        <v>10</v>
      </c>
      <c r="F424" s="2">
        <v>44368</v>
      </c>
    </row>
    <row r="425" spans="1:6" x14ac:dyDescent="0.25">
      <c r="A425" t="s">
        <v>12602</v>
      </c>
      <c r="B425" t="s">
        <v>11800</v>
      </c>
      <c r="C425" t="s">
        <v>8</v>
      </c>
      <c r="D425" t="s">
        <v>12603</v>
      </c>
      <c r="E425" t="s">
        <v>10</v>
      </c>
      <c r="F425" s="2">
        <v>44306</v>
      </c>
    </row>
    <row r="426" spans="1:6" x14ac:dyDescent="0.25">
      <c r="A426" t="s">
        <v>12604</v>
      </c>
      <c r="B426" t="s">
        <v>11800</v>
      </c>
      <c r="C426" t="s">
        <v>30</v>
      </c>
      <c r="D426" t="s">
        <v>12605</v>
      </c>
      <c r="E426" t="s">
        <v>10</v>
      </c>
      <c r="F426" s="2">
        <v>44154</v>
      </c>
    </row>
    <row r="427" spans="1:6" x14ac:dyDescent="0.25">
      <c r="A427" t="s">
        <v>12606</v>
      </c>
      <c r="B427" t="s">
        <v>11800</v>
      </c>
      <c r="C427" t="s">
        <v>8</v>
      </c>
      <c r="D427" t="s">
        <v>12607</v>
      </c>
      <c r="E427" t="s">
        <v>10</v>
      </c>
      <c r="F427" s="2">
        <v>44130</v>
      </c>
    </row>
    <row r="428" spans="1:6" x14ac:dyDescent="0.25">
      <c r="A428" t="s">
        <v>12608</v>
      </c>
      <c r="B428" t="s">
        <v>11800</v>
      </c>
      <c r="C428" t="s">
        <v>57</v>
      </c>
      <c r="D428" t="s">
        <v>12609</v>
      </c>
      <c r="E428" t="s">
        <v>10</v>
      </c>
      <c r="F428" s="2">
        <v>43902</v>
      </c>
    </row>
    <row r="429" spans="1:6" x14ac:dyDescent="0.25">
      <c r="A429" t="s">
        <v>12610</v>
      </c>
      <c r="B429" t="s">
        <v>11800</v>
      </c>
      <c r="C429" t="s">
        <v>14</v>
      </c>
      <c r="D429" t="s">
        <v>12611</v>
      </c>
      <c r="E429" t="s">
        <v>10</v>
      </c>
      <c r="F429" s="2">
        <v>43629</v>
      </c>
    </row>
    <row r="430" spans="1:6" x14ac:dyDescent="0.25">
      <c r="A430" t="s">
        <v>12612</v>
      </c>
      <c r="B430" t="s">
        <v>11800</v>
      </c>
      <c r="C430" t="s">
        <v>276</v>
      </c>
      <c r="D430" t="s">
        <v>12613</v>
      </c>
      <c r="E430" t="s">
        <v>10</v>
      </c>
      <c r="F430" s="2">
        <v>44434</v>
      </c>
    </row>
    <row r="431" spans="1:6" x14ac:dyDescent="0.25">
      <c r="A431" t="s">
        <v>12614</v>
      </c>
      <c r="B431" t="s">
        <v>11800</v>
      </c>
      <c r="C431" t="s">
        <v>14</v>
      </c>
      <c r="D431" t="s">
        <v>12615</v>
      </c>
      <c r="E431" t="s">
        <v>10</v>
      </c>
      <c r="F431" s="2">
        <v>44316</v>
      </c>
    </row>
    <row r="432" spans="1:6" x14ac:dyDescent="0.25">
      <c r="A432" t="s">
        <v>12616</v>
      </c>
      <c r="B432" t="s">
        <v>11800</v>
      </c>
      <c r="C432" t="s">
        <v>14</v>
      </c>
      <c r="D432" t="s">
        <v>12617</v>
      </c>
      <c r="E432" t="s">
        <v>10</v>
      </c>
      <c r="F432" s="2">
        <v>44357</v>
      </c>
    </row>
    <row r="433" spans="1:6" x14ac:dyDescent="0.25">
      <c r="A433" t="s">
        <v>12618</v>
      </c>
      <c r="B433" t="s">
        <v>11800</v>
      </c>
      <c r="C433" t="s">
        <v>14</v>
      </c>
      <c r="D433" t="s">
        <v>12619</v>
      </c>
      <c r="E433" t="s">
        <v>10</v>
      </c>
      <c r="F433" s="2">
        <v>44316</v>
      </c>
    </row>
    <row r="434" spans="1:6" x14ac:dyDescent="0.25">
      <c r="A434" t="s">
        <v>12620</v>
      </c>
      <c r="B434" t="s">
        <v>11800</v>
      </c>
      <c r="C434" t="s">
        <v>8</v>
      </c>
      <c r="D434" t="s">
        <v>12621</v>
      </c>
      <c r="E434" t="s">
        <v>10</v>
      </c>
      <c r="F434" s="2">
        <v>44021</v>
      </c>
    </row>
    <row r="435" spans="1:6" x14ac:dyDescent="0.25">
      <c r="A435" t="s">
        <v>12622</v>
      </c>
      <c r="B435" t="s">
        <v>11800</v>
      </c>
      <c r="C435" t="s">
        <v>14</v>
      </c>
      <c r="D435" t="s">
        <v>12623</v>
      </c>
      <c r="E435" t="s">
        <v>10</v>
      </c>
      <c r="F435" s="2">
        <v>44316</v>
      </c>
    </row>
    <row r="436" spans="1:6" x14ac:dyDescent="0.25">
      <c r="A436" t="s">
        <v>12624</v>
      </c>
      <c r="B436" t="s">
        <v>11800</v>
      </c>
      <c r="C436" t="s">
        <v>75</v>
      </c>
      <c r="D436" t="s">
        <v>12625</v>
      </c>
      <c r="E436" t="s">
        <v>10</v>
      </c>
      <c r="F436" s="2">
        <v>44477</v>
      </c>
    </row>
    <row r="437" spans="1:6" x14ac:dyDescent="0.25">
      <c r="A437" t="s">
        <v>12626</v>
      </c>
      <c r="B437" t="s">
        <v>11800</v>
      </c>
      <c r="C437" t="s">
        <v>8</v>
      </c>
      <c r="D437" t="s">
        <v>12627</v>
      </c>
      <c r="E437" t="s">
        <v>10</v>
      </c>
      <c r="F437" s="2">
        <v>44414</v>
      </c>
    </row>
    <row r="438" spans="1:6" x14ac:dyDescent="0.25">
      <c r="A438" t="s">
        <v>12628</v>
      </c>
      <c r="B438" t="s">
        <v>11800</v>
      </c>
      <c r="C438" t="s">
        <v>282</v>
      </c>
      <c r="D438" t="s">
        <v>1323</v>
      </c>
      <c r="E438" t="s">
        <v>10</v>
      </c>
      <c r="F438" s="2">
        <v>44049</v>
      </c>
    </row>
    <row r="439" spans="1:6" x14ac:dyDescent="0.25">
      <c r="A439" t="s">
        <v>12629</v>
      </c>
      <c r="B439" t="s">
        <v>11800</v>
      </c>
      <c r="C439" t="s">
        <v>14</v>
      </c>
      <c r="D439" t="s">
        <v>12630</v>
      </c>
      <c r="E439" t="s">
        <v>10</v>
      </c>
      <c r="F439" s="2">
        <v>44222</v>
      </c>
    </row>
    <row r="440" spans="1:6" x14ac:dyDescent="0.25">
      <c r="A440" t="s">
        <v>12631</v>
      </c>
      <c r="B440" t="s">
        <v>11800</v>
      </c>
      <c r="C440" t="s">
        <v>57</v>
      </c>
      <c r="D440" t="s">
        <v>1342</v>
      </c>
      <c r="E440" t="s">
        <v>10</v>
      </c>
      <c r="F440" s="2">
        <v>44126</v>
      </c>
    </row>
    <row r="441" spans="1:6" x14ac:dyDescent="0.25">
      <c r="A441" t="s">
        <v>12632</v>
      </c>
      <c r="B441" t="s">
        <v>11800</v>
      </c>
      <c r="C441" t="s">
        <v>22</v>
      </c>
      <c r="D441" t="s">
        <v>12633</v>
      </c>
      <c r="E441" t="s">
        <v>10</v>
      </c>
      <c r="F441" s="2">
        <v>44475</v>
      </c>
    </row>
    <row r="442" spans="1:6" x14ac:dyDescent="0.25">
      <c r="A442" t="s">
        <v>12634</v>
      </c>
      <c r="B442" t="s">
        <v>11800</v>
      </c>
      <c r="C442" t="s">
        <v>214</v>
      </c>
      <c r="D442" t="s">
        <v>12635</v>
      </c>
      <c r="E442" t="s">
        <v>10</v>
      </c>
      <c r="F442" s="2">
        <v>43761</v>
      </c>
    </row>
    <row r="443" spans="1:6" x14ac:dyDescent="0.25">
      <c r="A443" t="s">
        <v>12636</v>
      </c>
      <c r="B443" t="s">
        <v>11800</v>
      </c>
      <c r="C443" t="s">
        <v>49</v>
      </c>
      <c r="D443" t="s">
        <v>12637</v>
      </c>
      <c r="E443" t="s">
        <v>10</v>
      </c>
      <c r="F443" s="2">
        <v>44470</v>
      </c>
    </row>
    <row r="444" spans="1:6" x14ac:dyDescent="0.25">
      <c r="A444" t="s">
        <v>12638</v>
      </c>
      <c r="B444" t="s">
        <v>11800</v>
      </c>
      <c r="C444" t="s">
        <v>8</v>
      </c>
      <c r="D444" t="s">
        <v>12639</v>
      </c>
      <c r="E444" t="s">
        <v>10</v>
      </c>
      <c r="F444" s="2">
        <v>44144</v>
      </c>
    </row>
    <row r="445" spans="1:6" x14ac:dyDescent="0.25">
      <c r="A445" t="s">
        <v>12640</v>
      </c>
      <c r="B445" t="s">
        <v>11800</v>
      </c>
      <c r="C445" t="s">
        <v>8</v>
      </c>
      <c r="D445" t="s">
        <v>12641</v>
      </c>
      <c r="E445" t="s">
        <v>10</v>
      </c>
      <c r="F445" s="2">
        <v>44146</v>
      </c>
    </row>
    <row r="446" spans="1:6" x14ac:dyDescent="0.25">
      <c r="A446" t="s">
        <v>12642</v>
      </c>
      <c r="B446" t="s">
        <v>11800</v>
      </c>
      <c r="C446" t="s">
        <v>14</v>
      </c>
      <c r="D446" t="s">
        <v>12643</v>
      </c>
      <c r="E446" t="s">
        <v>10</v>
      </c>
      <c r="F446" s="2">
        <v>44468</v>
      </c>
    </row>
    <row r="447" spans="1:6" x14ac:dyDescent="0.25">
      <c r="A447" t="s">
        <v>12644</v>
      </c>
      <c r="B447" t="s">
        <v>11800</v>
      </c>
      <c r="C447" t="s">
        <v>8</v>
      </c>
      <c r="D447" t="s">
        <v>12645</v>
      </c>
      <c r="E447" t="s">
        <v>10</v>
      </c>
      <c r="F447" s="2">
        <v>44446</v>
      </c>
    </row>
    <row r="448" spans="1:6" x14ac:dyDescent="0.25">
      <c r="A448" t="s">
        <v>12646</v>
      </c>
      <c r="B448" t="s">
        <v>11800</v>
      </c>
      <c r="C448" t="s">
        <v>8</v>
      </c>
      <c r="D448" t="s">
        <v>12647</v>
      </c>
      <c r="E448" t="s">
        <v>10</v>
      </c>
      <c r="F448" s="2">
        <v>44427</v>
      </c>
    </row>
    <row r="449" spans="1:6" x14ac:dyDescent="0.25">
      <c r="A449" t="s">
        <v>12648</v>
      </c>
      <c r="B449" t="s">
        <v>11800</v>
      </c>
      <c r="C449" t="s">
        <v>156</v>
      </c>
      <c r="D449" t="s">
        <v>12649</v>
      </c>
      <c r="E449" t="s">
        <v>10</v>
      </c>
      <c r="F449" s="2">
        <v>44133</v>
      </c>
    </row>
    <row r="450" spans="1:6" x14ac:dyDescent="0.25">
      <c r="A450" t="s">
        <v>12650</v>
      </c>
      <c r="B450" t="s">
        <v>11800</v>
      </c>
      <c r="C450" t="s">
        <v>8</v>
      </c>
      <c r="D450" t="s">
        <v>12651</v>
      </c>
      <c r="E450" t="s">
        <v>10</v>
      </c>
      <c r="F450" s="2">
        <v>44187</v>
      </c>
    </row>
    <row r="451" spans="1:6" x14ac:dyDescent="0.25">
      <c r="A451" t="s">
        <v>12652</v>
      </c>
      <c r="B451" t="s">
        <v>11800</v>
      </c>
      <c r="C451" t="s">
        <v>8</v>
      </c>
      <c r="D451" t="s">
        <v>12653</v>
      </c>
      <c r="E451" t="s">
        <v>10</v>
      </c>
      <c r="F451" s="2">
        <v>44196</v>
      </c>
    </row>
    <row r="452" spans="1:6" x14ac:dyDescent="0.25">
      <c r="A452" t="s">
        <v>12654</v>
      </c>
      <c r="B452" t="s">
        <v>11800</v>
      </c>
      <c r="C452" t="s">
        <v>14</v>
      </c>
      <c r="D452" t="s">
        <v>12655</v>
      </c>
      <c r="E452" t="s">
        <v>10</v>
      </c>
      <c r="F452" s="2">
        <v>44480</v>
      </c>
    </row>
    <row r="453" spans="1:6" x14ac:dyDescent="0.25">
      <c r="A453" t="s">
        <v>12656</v>
      </c>
      <c r="B453" t="s">
        <v>11800</v>
      </c>
      <c r="C453" t="s">
        <v>14</v>
      </c>
      <c r="D453" t="s">
        <v>12657</v>
      </c>
      <c r="E453" t="s">
        <v>10</v>
      </c>
      <c r="F453" s="2">
        <v>44223</v>
      </c>
    </row>
    <row r="454" spans="1:6" x14ac:dyDescent="0.25">
      <c r="A454" t="s">
        <v>12658</v>
      </c>
      <c r="B454" t="s">
        <v>11800</v>
      </c>
      <c r="C454" t="s">
        <v>136</v>
      </c>
      <c r="D454" t="s">
        <v>8581</v>
      </c>
      <c r="E454" t="s">
        <v>10</v>
      </c>
      <c r="F454" s="2">
        <v>44273</v>
      </c>
    </row>
    <row r="455" spans="1:6" x14ac:dyDescent="0.25">
      <c r="A455" t="s">
        <v>12659</v>
      </c>
      <c r="B455" t="s">
        <v>11800</v>
      </c>
      <c r="C455" t="s">
        <v>8</v>
      </c>
      <c r="D455" t="s">
        <v>12660</v>
      </c>
      <c r="E455" t="s">
        <v>10</v>
      </c>
      <c r="F455" s="2">
        <v>43778</v>
      </c>
    </row>
    <row r="456" spans="1:6" x14ac:dyDescent="0.25">
      <c r="A456" t="s">
        <v>12661</v>
      </c>
      <c r="B456" t="s">
        <v>11800</v>
      </c>
      <c r="C456" t="s">
        <v>8</v>
      </c>
      <c r="D456" t="s">
        <v>12662</v>
      </c>
      <c r="E456" t="s">
        <v>10</v>
      </c>
      <c r="F456" s="2">
        <v>44326</v>
      </c>
    </row>
    <row r="457" spans="1:6" x14ac:dyDescent="0.25">
      <c r="A457" t="s">
        <v>12663</v>
      </c>
      <c r="B457" t="s">
        <v>11800</v>
      </c>
      <c r="C457" t="s">
        <v>57</v>
      </c>
      <c r="D457" t="s">
        <v>437</v>
      </c>
      <c r="E457" t="s">
        <v>10</v>
      </c>
      <c r="F457" s="2">
        <v>44468</v>
      </c>
    </row>
    <row r="458" spans="1:6" x14ac:dyDescent="0.25">
      <c r="A458" t="s">
        <v>12664</v>
      </c>
      <c r="B458" t="s">
        <v>11800</v>
      </c>
      <c r="C458" t="s">
        <v>30</v>
      </c>
      <c r="D458" t="s">
        <v>12665</v>
      </c>
      <c r="E458" t="s">
        <v>10</v>
      </c>
      <c r="F458" s="2">
        <v>44453</v>
      </c>
    </row>
    <row r="459" spans="1:6" x14ac:dyDescent="0.25">
      <c r="A459" t="s">
        <v>12666</v>
      </c>
      <c r="B459" t="s">
        <v>11800</v>
      </c>
      <c r="C459" t="s">
        <v>14</v>
      </c>
      <c r="D459" t="s">
        <v>12667</v>
      </c>
      <c r="E459" t="s">
        <v>10</v>
      </c>
      <c r="F459" s="2">
        <v>44159</v>
      </c>
    </row>
    <row r="460" spans="1:6" x14ac:dyDescent="0.25">
      <c r="A460" t="s">
        <v>12668</v>
      </c>
      <c r="B460" t="s">
        <v>11800</v>
      </c>
      <c r="C460" t="s">
        <v>824</v>
      </c>
      <c r="D460" t="s">
        <v>12669</v>
      </c>
      <c r="E460" t="s">
        <v>10</v>
      </c>
      <c r="F460" s="2">
        <v>44292</v>
      </c>
    </row>
    <row r="461" spans="1:6" x14ac:dyDescent="0.25">
      <c r="A461" t="s">
        <v>12670</v>
      </c>
      <c r="B461" t="s">
        <v>11800</v>
      </c>
      <c r="C461" t="s">
        <v>57</v>
      </c>
      <c r="D461" t="s">
        <v>12671</v>
      </c>
      <c r="E461" t="s">
        <v>10</v>
      </c>
      <c r="F461" s="2">
        <v>44118</v>
      </c>
    </row>
    <row r="462" spans="1:6" x14ac:dyDescent="0.25">
      <c r="A462" t="s">
        <v>12672</v>
      </c>
      <c r="B462" t="s">
        <v>11800</v>
      </c>
      <c r="C462" t="s">
        <v>14</v>
      </c>
      <c r="D462" t="s">
        <v>12673</v>
      </c>
      <c r="E462" t="s">
        <v>10</v>
      </c>
      <c r="F462" s="2">
        <v>44201</v>
      </c>
    </row>
    <row r="463" spans="1:6" x14ac:dyDescent="0.25">
      <c r="A463" t="s">
        <v>12674</v>
      </c>
      <c r="B463" t="s">
        <v>11800</v>
      </c>
      <c r="C463" t="s">
        <v>14</v>
      </c>
      <c r="D463" t="s">
        <v>12675</v>
      </c>
      <c r="E463" t="s">
        <v>10</v>
      </c>
      <c r="F463" s="2">
        <v>44293</v>
      </c>
    </row>
    <row r="464" spans="1:6" x14ac:dyDescent="0.25">
      <c r="A464" t="s">
        <v>12676</v>
      </c>
      <c r="B464" t="s">
        <v>11800</v>
      </c>
      <c r="C464" t="s">
        <v>14</v>
      </c>
      <c r="D464" t="s">
        <v>12677</v>
      </c>
      <c r="E464" t="s">
        <v>10</v>
      </c>
      <c r="F464" s="2">
        <v>44302</v>
      </c>
    </row>
    <row r="465" spans="1:6" x14ac:dyDescent="0.25">
      <c r="A465" t="s">
        <v>12678</v>
      </c>
      <c r="B465" t="s">
        <v>11800</v>
      </c>
      <c r="C465" t="s">
        <v>8</v>
      </c>
      <c r="D465" t="s">
        <v>12679</v>
      </c>
      <c r="E465" t="s">
        <v>10</v>
      </c>
      <c r="F465" s="2">
        <v>44440</v>
      </c>
    </row>
    <row r="466" spans="1:6" x14ac:dyDescent="0.25">
      <c r="A466" t="s">
        <v>12680</v>
      </c>
      <c r="B466" t="s">
        <v>11800</v>
      </c>
      <c r="C466" t="s">
        <v>1883</v>
      </c>
      <c r="D466" t="s">
        <v>12681</v>
      </c>
      <c r="E466" t="s">
        <v>10</v>
      </c>
      <c r="F466" s="2">
        <v>44098</v>
      </c>
    </row>
    <row r="467" spans="1:6" x14ac:dyDescent="0.25">
      <c r="A467" t="s">
        <v>12682</v>
      </c>
      <c r="B467" t="s">
        <v>11800</v>
      </c>
      <c r="C467" t="s">
        <v>19</v>
      </c>
      <c r="D467" t="s">
        <v>12683</v>
      </c>
      <c r="E467" t="s">
        <v>10</v>
      </c>
      <c r="F467" s="2">
        <v>44431</v>
      </c>
    </row>
    <row r="468" spans="1:6" x14ac:dyDescent="0.25">
      <c r="A468" t="s">
        <v>12684</v>
      </c>
      <c r="B468" t="s">
        <v>11800</v>
      </c>
      <c r="C468" t="s">
        <v>8</v>
      </c>
      <c r="D468" t="s">
        <v>12685</v>
      </c>
      <c r="E468" t="s">
        <v>10</v>
      </c>
      <c r="F468" s="2">
        <v>44284</v>
      </c>
    </row>
    <row r="469" spans="1:6" x14ac:dyDescent="0.25">
      <c r="A469" t="s">
        <v>12686</v>
      </c>
      <c r="B469" t="s">
        <v>11800</v>
      </c>
      <c r="C469" t="s">
        <v>8</v>
      </c>
      <c r="D469" t="s">
        <v>12687</v>
      </c>
      <c r="E469" t="s">
        <v>10</v>
      </c>
      <c r="F469" s="2">
        <v>44320</v>
      </c>
    </row>
    <row r="470" spans="1:6" x14ac:dyDescent="0.25">
      <c r="A470" t="s">
        <v>12688</v>
      </c>
      <c r="B470" t="s">
        <v>11800</v>
      </c>
      <c r="C470" t="s">
        <v>14</v>
      </c>
      <c r="D470" t="s">
        <v>12689</v>
      </c>
      <c r="E470" t="s">
        <v>10</v>
      </c>
      <c r="F470" s="2">
        <v>44351</v>
      </c>
    </row>
    <row r="471" spans="1:6" x14ac:dyDescent="0.25">
      <c r="A471" t="s">
        <v>12690</v>
      </c>
      <c r="B471" t="s">
        <v>11800</v>
      </c>
      <c r="C471" t="s">
        <v>14</v>
      </c>
      <c r="D471" t="s">
        <v>12691</v>
      </c>
      <c r="E471" t="s">
        <v>10</v>
      </c>
      <c r="F471" s="2">
        <v>43845</v>
      </c>
    </row>
    <row r="472" spans="1:6" x14ac:dyDescent="0.25">
      <c r="A472" t="s">
        <v>12692</v>
      </c>
      <c r="B472" t="s">
        <v>11800</v>
      </c>
      <c r="C472" t="s">
        <v>14</v>
      </c>
      <c r="D472" t="s">
        <v>12693</v>
      </c>
      <c r="E472" t="s">
        <v>10</v>
      </c>
      <c r="F472" s="2">
        <v>44323</v>
      </c>
    </row>
    <row r="473" spans="1:6" x14ac:dyDescent="0.25">
      <c r="A473" t="s">
        <v>12694</v>
      </c>
      <c r="B473" t="s">
        <v>11800</v>
      </c>
      <c r="C473" t="s">
        <v>8</v>
      </c>
      <c r="D473" t="s">
        <v>12695</v>
      </c>
      <c r="E473" t="s">
        <v>10</v>
      </c>
      <c r="F473" s="2">
        <v>44123</v>
      </c>
    </row>
    <row r="474" spans="1:6" x14ac:dyDescent="0.25">
      <c r="A474" t="s">
        <v>12696</v>
      </c>
      <c r="B474" t="s">
        <v>11800</v>
      </c>
      <c r="C474" t="s">
        <v>49</v>
      </c>
      <c r="D474" t="s">
        <v>12697</v>
      </c>
      <c r="E474" t="s">
        <v>10</v>
      </c>
      <c r="F474" s="2">
        <v>44407</v>
      </c>
    </row>
    <row r="475" spans="1:6" x14ac:dyDescent="0.25">
      <c r="A475" t="s">
        <v>12698</v>
      </c>
      <c r="B475" t="s">
        <v>11800</v>
      </c>
      <c r="C475" t="s">
        <v>14</v>
      </c>
      <c r="D475" t="s">
        <v>12699</v>
      </c>
      <c r="E475" t="s">
        <v>10</v>
      </c>
      <c r="F475" s="2">
        <v>44319</v>
      </c>
    </row>
    <row r="476" spans="1:6" x14ac:dyDescent="0.25">
      <c r="A476" t="s">
        <v>12700</v>
      </c>
      <c r="B476" t="s">
        <v>11800</v>
      </c>
      <c r="C476" t="s">
        <v>824</v>
      </c>
      <c r="D476" t="s">
        <v>12701</v>
      </c>
      <c r="E476" t="s">
        <v>10</v>
      </c>
      <c r="F476" s="2">
        <v>44365</v>
      </c>
    </row>
    <row r="477" spans="1:6" x14ac:dyDescent="0.25">
      <c r="A477" t="s">
        <v>12702</v>
      </c>
      <c r="B477" t="s">
        <v>11800</v>
      </c>
      <c r="C477" t="s">
        <v>14</v>
      </c>
      <c r="D477" t="s">
        <v>12703</v>
      </c>
      <c r="E477" t="s">
        <v>10</v>
      </c>
      <c r="F477" s="2">
        <v>44169</v>
      </c>
    </row>
    <row r="478" spans="1:6" x14ac:dyDescent="0.25">
      <c r="A478" t="s">
        <v>12704</v>
      </c>
      <c r="B478" t="s">
        <v>11800</v>
      </c>
      <c r="C478" t="s">
        <v>404</v>
      </c>
      <c r="D478" t="s">
        <v>12705</v>
      </c>
      <c r="E478" t="s">
        <v>10</v>
      </c>
      <c r="F478" s="2">
        <v>43480</v>
      </c>
    </row>
    <row r="479" spans="1:6" x14ac:dyDescent="0.25">
      <c r="A479" t="s">
        <v>12706</v>
      </c>
      <c r="B479" t="s">
        <v>11800</v>
      </c>
      <c r="C479" t="s">
        <v>14</v>
      </c>
      <c r="D479" t="s">
        <v>12707</v>
      </c>
      <c r="E479" t="s">
        <v>10</v>
      </c>
      <c r="F479" s="2">
        <v>44488</v>
      </c>
    </row>
    <row r="480" spans="1:6" x14ac:dyDescent="0.25">
      <c r="A480" t="s">
        <v>12708</v>
      </c>
      <c r="B480" t="s">
        <v>11800</v>
      </c>
      <c r="C480" t="s">
        <v>8</v>
      </c>
      <c r="D480" t="s">
        <v>12709</v>
      </c>
      <c r="E480" t="s">
        <v>10</v>
      </c>
      <c r="F480" s="2">
        <v>44339</v>
      </c>
    </row>
    <row r="481" spans="1:6" x14ac:dyDescent="0.25">
      <c r="A481" t="s">
        <v>12710</v>
      </c>
      <c r="B481" t="s">
        <v>11800</v>
      </c>
      <c r="C481" t="s">
        <v>14</v>
      </c>
      <c r="D481" t="s">
        <v>12711</v>
      </c>
      <c r="E481" t="s">
        <v>10</v>
      </c>
      <c r="F481" s="2">
        <v>44272</v>
      </c>
    </row>
    <row r="482" spans="1:6" x14ac:dyDescent="0.25">
      <c r="A482" t="s">
        <v>12712</v>
      </c>
      <c r="B482" t="s">
        <v>11800</v>
      </c>
      <c r="C482" t="s">
        <v>49</v>
      </c>
      <c r="D482" t="s">
        <v>12713</v>
      </c>
      <c r="E482" t="s">
        <v>10</v>
      </c>
      <c r="F482" s="2">
        <v>44307</v>
      </c>
    </row>
    <row r="483" spans="1:6" x14ac:dyDescent="0.25">
      <c r="A483" t="s">
        <v>12714</v>
      </c>
      <c r="B483" t="s">
        <v>11800</v>
      </c>
      <c r="C483" t="s">
        <v>282</v>
      </c>
      <c r="D483" t="s">
        <v>2608</v>
      </c>
      <c r="E483" t="s">
        <v>10</v>
      </c>
      <c r="F483" s="2">
        <v>44449</v>
      </c>
    </row>
    <row r="484" spans="1:6" x14ac:dyDescent="0.25">
      <c r="A484" t="s">
        <v>12715</v>
      </c>
      <c r="B484" t="s">
        <v>11800</v>
      </c>
      <c r="C484" t="s">
        <v>8</v>
      </c>
      <c r="D484" t="s">
        <v>12716</v>
      </c>
      <c r="E484" t="s">
        <v>10</v>
      </c>
      <c r="F484" s="2">
        <v>44398</v>
      </c>
    </row>
    <row r="485" spans="1:6" x14ac:dyDescent="0.25">
      <c r="A485" t="s">
        <v>12717</v>
      </c>
      <c r="B485" t="s">
        <v>11800</v>
      </c>
      <c r="C485" t="s">
        <v>14</v>
      </c>
      <c r="D485" t="s">
        <v>12718</v>
      </c>
      <c r="E485" t="s">
        <v>10</v>
      </c>
      <c r="F485" s="2">
        <v>44432</v>
      </c>
    </row>
    <row r="486" spans="1:6" x14ac:dyDescent="0.25">
      <c r="A486" t="s">
        <v>12719</v>
      </c>
      <c r="B486" t="s">
        <v>11800</v>
      </c>
      <c r="C486" t="s">
        <v>14</v>
      </c>
      <c r="D486" t="s">
        <v>12720</v>
      </c>
      <c r="E486" t="s">
        <v>10</v>
      </c>
      <c r="F486" s="2">
        <v>44027</v>
      </c>
    </row>
    <row r="487" spans="1:6" x14ac:dyDescent="0.25">
      <c r="A487" t="s">
        <v>12721</v>
      </c>
      <c r="B487" t="s">
        <v>11800</v>
      </c>
      <c r="C487" t="s">
        <v>181</v>
      </c>
      <c r="D487" t="s">
        <v>12722</v>
      </c>
      <c r="E487" t="s">
        <v>10</v>
      </c>
      <c r="F487" s="2">
        <v>43917</v>
      </c>
    </row>
    <row r="488" spans="1:6" x14ac:dyDescent="0.25">
      <c r="A488" t="s">
        <v>12723</v>
      </c>
      <c r="B488" t="s">
        <v>11800</v>
      </c>
      <c r="C488" t="s">
        <v>14</v>
      </c>
      <c r="D488" t="s">
        <v>12724</v>
      </c>
      <c r="E488" t="s">
        <v>10</v>
      </c>
      <c r="F488" s="2">
        <v>44316</v>
      </c>
    </row>
    <row r="489" spans="1:6" x14ac:dyDescent="0.25">
      <c r="A489" t="s">
        <v>12725</v>
      </c>
      <c r="B489" t="s">
        <v>11800</v>
      </c>
      <c r="C489" t="s">
        <v>14</v>
      </c>
      <c r="D489" t="s">
        <v>12726</v>
      </c>
      <c r="E489" t="s">
        <v>10</v>
      </c>
      <c r="F489" s="2">
        <v>44351</v>
      </c>
    </row>
    <row r="490" spans="1:6" x14ac:dyDescent="0.25">
      <c r="A490" t="s">
        <v>12727</v>
      </c>
      <c r="B490" t="s">
        <v>11800</v>
      </c>
      <c r="C490" t="s">
        <v>19</v>
      </c>
      <c r="D490" t="s">
        <v>12728</v>
      </c>
      <c r="E490" t="s">
        <v>10</v>
      </c>
      <c r="F490" s="2">
        <v>44440</v>
      </c>
    </row>
    <row r="491" spans="1:6" x14ac:dyDescent="0.25">
      <c r="A491" t="s">
        <v>12729</v>
      </c>
      <c r="B491" t="s">
        <v>11800</v>
      </c>
      <c r="C491" t="s">
        <v>8</v>
      </c>
      <c r="D491" t="s">
        <v>12730</v>
      </c>
      <c r="E491" t="s">
        <v>10</v>
      </c>
      <c r="F491" s="2">
        <v>44288</v>
      </c>
    </row>
    <row r="492" spans="1:6" x14ac:dyDescent="0.25">
      <c r="A492" t="s">
        <v>12731</v>
      </c>
      <c r="B492" t="s">
        <v>11800</v>
      </c>
      <c r="C492" t="s">
        <v>49</v>
      </c>
      <c r="D492" t="s">
        <v>12732</v>
      </c>
      <c r="E492" t="s">
        <v>10</v>
      </c>
      <c r="F492" s="2">
        <v>44386</v>
      </c>
    </row>
    <row r="493" spans="1:6" x14ac:dyDescent="0.25">
      <c r="A493" t="s">
        <v>12733</v>
      </c>
      <c r="B493" t="s">
        <v>11800</v>
      </c>
      <c r="C493" t="s">
        <v>30</v>
      </c>
      <c r="D493" t="s">
        <v>12734</v>
      </c>
      <c r="E493" t="s">
        <v>10</v>
      </c>
      <c r="F493" s="2">
        <v>44270</v>
      </c>
    </row>
    <row r="494" spans="1:6" x14ac:dyDescent="0.25">
      <c r="A494" t="s">
        <v>12735</v>
      </c>
      <c r="B494" t="s">
        <v>11800</v>
      </c>
      <c r="C494" t="s">
        <v>8</v>
      </c>
      <c r="D494" t="s">
        <v>12736</v>
      </c>
      <c r="E494" t="s">
        <v>10</v>
      </c>
      <c r="F494" s="2">
        <v>44483</v>
      </c>
    </row>
    <row r="495" spans="1:6" x14ac:dyDescent="0.25">
      <c r="A495" t="s">
        <v>12737</v>
      </c>
      <c r="B495" t="s">
        <v>11800</v>
      </c>
      <c r="C495" t="s">
        <v>8</v>
      </c>
      <c r="D495" t="s">
        <v>12738</v>
      </c>
      <c r="E495" t="s">
        <v>10</v>
      </c>
      <c r="F495" s="2">
        <v>44425</v>
      </c>
    </row>
    <row r="496" spans="1:6" x14ac:dyDescent="0.25">
      <c r="A496" t="s">
        <v>12739</v>
      </c>
      <c r="B496" t="s">
        <v>11800</v>
      </c>
      <c r="C496" t="s">
        <v>8</v>
      </c>
      <c r="D496" t="s">
        <v>12740</v>
      </c>
      <c r="E496" t="s">
        <v>10</v>
      </c>
      <c r="F496" s="2">
        <v>44076</v>
      </c>
    </row>
    <row r="497" spans="1:6" x14ac:dyDescent="0.25">
      <c r="A497" t="s">
        <v>12741</v>
      </c>
      <c r="B497" t="s">
        <v>11800</v>
      </c>
      <c r="C497" t="s">
        <v>14</v>
      </c>
      <c r="D497" t="s">
        <v>12742</v>
      </c>
      <c r="E497" t="s">
        <v>10</v>
      </c>
      <c r="F497" s="2">
        <v>44144</v>
      </c>
    </row>
    <row r="498" spans="1:6" x14ac:dyDescent="0.25">
      <c r="A498" t="s">
        <v>12743</v>
      </c>
      <c r="B498" t="s">
        <v>11800</v>
      </c>
      <c r="C498" t="s">
        <v>57</v>
      </c>
      <c r="D498" t="s">
        <v>2194</v>
      </c>
      <c r="E498" t="s">
        <v>10</v>
      </c>
      <c r="F498" s="2">
        <v>44061</v>
      </c>
    </row>
    <row r="499" spans="1:6" x14ac:dyDescent="0.25">
      <c r="A499" t="s">
        <v>12744</v>
      </c>
      <c r="B499" t="s">
        <v>11800</v>
      </c>
      <c r="C499" t="s">
        <v>30</v>
      </c>
      <c r="D499" t="s">
        <v>12745</v>
      </c>
      <c r="E499" t="s">
        <v>10</v>
      </c>
      <c r="F499" s="2">
        <v>43881</v>
      </c>
    </row>
    <row r="500" spans="1:6" x14ac:dyDescent="0.25">
      <c r="A500" t="s">
        <v>12746</v>
      </c>
      <c r="B500" t="s">
        <v>11800</v>
      </c>
      <c r="C500" t="s">
        <v>8</v>
      </c>
      <c r="D500" t="s">
        <v>12747</v>
      </c>
      <c r="E500" t="s">
        <v>10</v>
      </c>
      <c r="F500" s="2">
        <v>44385</v>
      </c>
    </row>
    <row r="501" spans="1:6" x14ac:dyDescent="0.25">
      <c r="A501" t="s">
        <v>12748</v>
      </c>
      <c r="B501" t="s">
        <v>11800</v>
      </c>
      <c r="C501" t="s">
        <v>8</v>
      </c>
      <c r="D501" t="s">
        <v>12749</v>
      </c>
      <c r="E501" t="s">
        <v>10</v>
      </c>
      <c r="F501" s="2">
        <v>44277</v>
      </c>
    </row>
    <row r="502" spans="1:6" x14ac:dyDescent="0.25">
      <c r="A502" t="s">
        <v>12750</v>
      </c>
      <c r="B502" t="s">
        <v>11800</v>
      </c>
      <c r="C502" t="s">
        <v>8</v>
      </c>
      <c r="D502" t="s">
        <v>12751</v>
      </c>
      <c r="E502" t="s">
        <v>10</v>
      </c>
      <c r="F502" s="2">
        <v>44385</v>
      </c>
    </row>
    <row r="503" spans="1:6" x14ac:dyDescent="0.25">
      <c r="A503" t="s">
        <v>12752</v>
      </c>
      <c r="B503" t="s">
        <v>11800</v>
      </c>
      <c r="C503" t="s">
        <v>19</v>
      </c>
      <c r="D503" t="s">
        <v>12753</v>
      </c>
      <c r="E503" t="s">
        <v>10</v>
      </c>
      <c r="F503" s="2">
        <v>44396</v>
      </c>
    </row>
    <row r="504" spans="1:6" x14ac:dyDescent="0.25">
      <c r="A504" t="s">
        <v>12754</v>
      </c>
      <c r="B504" t="s">
        <v>11800</v>
      </c>
      <c r="C504" t="s">
        <v>8</v>
      </c>
      <c r="D504" t="s">
        <v>12755</v>
      </c>
      <c r="E504" t="s">
        <v>10</v>
      </c>
      <c r="F504" s="2">
        <v>44356</v>
      </c>
    </row>
    <row r="505" spans="1:6" x14ac:dyDescent="0.25">
      <c r="A505" t="s">
        <v>12756</v>
      </c>
      <c r="B505" t="s">
        <v>11800</v>
      </c>
      <c r="C505" t="s">
        <v>8</v>
      </c>
      <c r="D505" t="s">
        <v>12757</v>
      </c>
      <c r="E505" t="s">
        <v>10</v>
      </c>
      <c r="F505" s="2">
        <v>44439</v>
      </c>
    </row>
    <row r="506" spans="1:6" x14ac:dyDescent="0.25">
      <c r="A506" t="s">
        <v>12758</v>
      </c>
      <c r="B506" t="s">
        <v>11800</v>
      </c>
      <c r="C506" t="s">
        <v>679</v>
      </c>
      <c r="D506" t="s">
        <v>7431</v>
      </c>
      <c r="E506" t="s">
        <v>10</v>
      </c>
      <c r="F506" s="2">
        <v>43493</v>
      </c>
    </row>
    <row r="507" spans="1:6" x14ac:dyDescent="0.25">
      <c r="A507" t="s">
        <v>12759</v>
      </c>
      <c r="B507" t="s">
        <v>11800</v>
      </c>
      <c r="C507" t="s">
        <v>14</v>
      </c>
      <c r="D507" t="s">
        <v>12760</v>
      </c>
      <c r="E507" t="s">
        <v>10</v>
      </c>
      <c r="F507" s="2">
        <v>44057</v>
      </c>
    </row>
    <row r="508" spans="1:6" x14ac:dyDescent="0.25">
      <c r="A508" t="s">
        <v>12761</v>
      </c>
      <c r="B508" t="s">
        <v>11800</v>
      </c>
      <c r="C508" t="s">
        <v>14</v>
      </c>
      <c r="D508" t="s">
        <v>12762</v>
      </c>
      <c r="E508" t="s">
        <v>10</v>
      </c>
      <c r="F508" s="2">
        <v>44354</v>
      </c>
    </row>
    <row r="509" spans="1:6" x14ac:dyDescent="0.25">
      <c r="A509" t="s">
        <v>12763</v>
      </c>
      <c r="B509" t="s">
        <v>11800</v>
      </c>
      <c r="C509" t="s">
        <v>49</v>
      </c>
      <c r="D509" t="s">
        <v>12764</v>
      </c>
      <c r="E509" t="s">
        <v>10</v>
      </c>
      <c r="F509" s="2">
        <v>44475</v>
      </c>
    </row>
    <row r="510" spans="1:6" x14ac:dyDescent="0.25">
      <c r="A510" t="s">
        <v>12765</v>
      </c>
      <c r="B510" t="s">
        <v>11800</v>
      </c>
      <c r="C510" t="s">
        <v>14</v>
      </c>
      <c r="D510" t="s">
        <v>12766</v>
      </c>
      <c r="E510" t="s">
        <v>10</v>
      </c>
      <c r="F510" s="2">
        <v>44209</v>
      </c>
    </row>
    <row r="511" spans="1:6" x14ac:dyDescent="0.25">
      <c r="A511" t="s">
        <v>12767</v>
      </c>
      <c r="B511" t="s">
        <v>11800</v>
      </c>
      <c r="C511" t="s">
        <v>8</v>
      </c>
      <c r="D511" t="s">
        <v>12768</v>
      </c>
      <c r="E511" t="s">
        <v>10</v>
      </c>
      <c r="F511" s="2">
        <v>44392</v>
      </c>
    </row>
    <row r="512" spans="1:6" x14ac:dyDescent="0.25">
      <c r="A512" t="s">
        <v>12769</v>
      </c>
      <c r="B512" t="s">
        <v>11800</v>
      </c>
      <c r="C512" t="s">
        <v>14</v>
      </c>
      <c r="D512" t="s">
        <v>12770</v>
      </c>
      <c r="E512" t="s">
        <v>10</v>
      </c>
      <c r="F512" s="2">
        <v>44325</v>
      </c>
    </row>
    <row r="513" spans="1:6" x14ac:dyDescent="0.25">
      <c r="A513" t="s">
        <v>12771</v>
      </c>
      <c r="B513" t="s">
        <v>11800</v>
      </c>
      <c r="C513" t="s">
        <v>4970</v>
      </c>
      <c r="D513" t="s">
        <v>12772</v>
      </c>
      <c r="E513" t="s">
        <v>10</v>
      </c>
      <c r="F513" s="2">
        <v>43700</v>
      </c>
    </row>
    <row r="514" spans="1:6" x14ac:dyDescent="0.25">
      <c r="A514" t="s">
        <v>12773</v>
      </c>
      <c r="B514" t="s">
        <v>11800</v>
      </c>
      <c r="C514" t="s">
        <v>279</v>
      </c>
      <c r="D514" t="s">
        <v>12774</v>
      </c>
      <c r="E514" t="s">
        <v>10</v>
      </c>
      <c r="F514" s="2">
        <v>44091</v>
      </c>
    </row>
    <row r="515" spans="1:6" x14ac:dyDescent="0.25">
      <c r="A515" t="s">
        <v>12775</v>
      </c>
      <c r="B515" t="s">
        <v>11800</v>
      </c>
      <c r="C515" t="s">
        <v>57</v>
      </c>
      <c r="D515" t="s">
        <v>12776</v>
      </c>
      <c r="E515" t="s">
        <v>10</v>
      </c>
      <c r="F515" s="2">
        <v>44413</v>
      </c>
    </row>
    <row r="516" spans="1:6" x14ac:dyDescent="0.25">
      <c r="A516" t="s">
        <v>12777</v>
      </c>
      <c r="B516" t="s">
        <v>11800</v>
      </c>
      <c r="C516" t="s">
        <v>8</v>
      </c>
      <c r="D516" t="s">
        <v>12778</v>
      </c>
      <c r="E516" t="s">
        <v>10</v>
      </c>
      <c r="F516" s="2">
        <v>44274</v>
      </c>
    </row>
    <row r="517" spans="1:6" x14ac:dyDescent="0.25">
      <c r="A517" t="s">
        <v>12779</v>
      </c>
      <c r="B517" t="s">
        <v>11800</v>
      </c>
      <c r="C517" t="s">
        <v>282</v>
      </c>
      <c r="D517" t="s">
        <v>982</v>
      </c>
      <c r="E517" t="s">
        <v>10</v>
      </c>
      <c r="F517" s="2">
        <v>44054</v>
      </c>
    </row>
    <row r="518" spans="1:6" x14ac:dyDescent="0.25">
      <c r="A518" t="s">
        <v>12780</v>
      </c>
      <c r="B518" t="s">
        <v>11800</v>
      </c>
      <c r="C518" t="s">
        <v>869</v>
      </c>
      <c r="D518" t="s">
        <v>12781</v>
      </c>
      <c r="E518" t="s">
        <v>10</v>
      </c>
      <c r="F518" s="2">
        <v>44279</v>
      </c>
    </row>
    <row r="519" spans="1:6" x14ac:dyDescent="0.25">
      <c r="A519" t="s">
        <v>12782</v>
      </c>
      <c r="B519" t="s">
        <v>11800</v>
      </c>
      <c r="C519" t="s">
        <v>57</v>
      </c>
      <c r="D519" t="s">
        <v>12783</v>
      </c>
      <c r="E519" t="s">
        <v>10</v>
      </c>
      <c r="F519" s="2">
        <v>44427</v>
      </c>
    </row>
    <row r="520" spans="1:6" x14ac:dyDescent="0.25">
      <c r="A520" t="s">
        <v>12784</v>
      </c>
      <c r="B520" t="s">
        <v>11800</v>
      </c>
      <c r="C520" t="s">
        <v>8</v>
      </c>
      <c r="D520" t="s">
        <v>12785</v>
      </c>
      <c r="E520" t="s">
        <v>10</v>
      </c>
      <c r="F520" s="2">
        <v>44322</v>
      </c>
    </row>
    <row r="521" spans="1:6" x14ac:dyDescent="0.25">
      <c r="A521" t="s">
        <v>12786</v>
      </c>
      <c r="B521" t="s">
        <v>11800</v>
      </c>
      <c r="C521" t="s">
        <v>8</v>
      </c>
      <c r="D521" t="s">
        <v>12787</v>
      </c>
      <c r="E521" t="s">
        <v>10</v>
      </c>
      <c r="F521" s="2">
        <v>44278</v>
      </c>
    </row>
    <row r="522" spans="1:6" x14ac:dyDescent="0.25">
      <c r="A522" t="s">
        <v>12788</v>
      </c>
      <c r="B522" t="s">
        <v>11800</v>
      </c>
      <c r="C522" t="s">
        <v>8</v>
      </c>
      <c r="D522" t="s">
        <v>12789</v>
      </c>
      <c r="E522" t="s">
        <v>10</v>
      </c>
      <c r="F522" s="2">
        <v>44116</v>
      </c>
    </row>
    <row r="523" spans="1:6" x14ac:dyDescent="0.25">
      <c r="A523" t="s">
        <v>12790</v>
      </c>
      <c r="B523" t="s">
        <v>11800</v>
      </c>
      <c r="C523" t="s">
        <v>72</v>
      </c>
      <c r="D523" t="s">
        <v>12791</v>
      </c>
      <c r="E523" t="s">
        <v>10</v>
      </c>
      <c r="F523" s="2">
        <v>44243</v>
      </c>
    </row>
    <row r="524" spans="1:6" x14ac:dyDescent="0.25">
      <c r="A524" t="s">
        <v>12792</v>
      </c>
      <c r="B524" t="s">
        <v>11800</v>
      </c>
      <c r="C524" t="s">
        <v>8</v>
      </c>
      <c r="D524" t="s">
        <v>12793</v>
      </c>
      <c r="E524" t="s">
        <v>10</v>
      </c>
      <c r="F524" s="2">
        <v>44174</v>
      </c>
    </row>
    <row r="525" spans="1:6" x14ac:dyDescent="0.25">
      <c r="A525" t="s">
        <v>12794</v>
      </c>
      <c r="B525" t="s">
        <v>11800</v>
      </c>
      <c r="C525" t="s">
        <v>33</v>
      </c>
      <c r="D525" t="s">
        <v>12795</v>
      </c>
      <c r="E525" t="s">
        <v>10</v>
      </c>
      <c r="F525" s="2">
        <v>44417</v>
      </c>
    </row>
    <row r="526" spans="1:6" x14ac:dyDescent="0.25">
      <c r="A526" t="s">
        <v>12796</v>
      </c>
      <c r="B526" t="s">
        <v>11800</v>
      </c>
      <c r="C526" t="s">
        <v>136</v>
      </c>
      <c r="D526" t="s">
        <v>1595</v>
      </c>
      <c r="E526" t="s">
        <v>10</v>
      </c>
      <c r="F526" s="2">
        <v>44322</v>
      </c>
    </row>
    <row r="527" spans="1:6" x14ac:dyDescent="0.25">
      <c r="A527" t="s">
        <v>12797</v>
      </c>
      <c r="B527" t="s">
        <v>11800</v>
      </c>
      <c r="C527" t="s">
        <v>8</v>
      </c>
      <c r="D527" t="s">
        <v>12798</v>
      </c>
      <c r="E527" t="s">
        <v>10</v>
      </c>
      <c r="F527" s="2">
        <v>43527</v>
      </c>
    </row>
    <row r="528" spans="1:6" x14ac:dyDescent="0.25">
      <c r="A528" t="s">
        <v>12799</v>
      </c>
      <c r="B528" t="s">
        <v>11800</v>
      </c>
      <c r="C528" t="s">
        <v>19</v>
      </c>
      <c r="D528" t="s">
        <v>12800</v>
      </c>
      <c r="E528" t="s">
        <v>10</v>
      </c>
      <c r="F528" s="2">
        <v>44398</v>
      </c>
    </row>
    <row r="529" spans="1:6" x14ac:dyDescent="0.25">
      <c r="A529" t="s">
        <v>12801</v>
      </c>
      <c r="B529" t="s">
        <v>11800</v>
      </c>
      <c r="C529" t="s">
        <v>14</v>
      </c>
      <c r="D529" t="s">
        <v>12802</v>
      </c>
      <c r="E529" t="s">
        <v>10</v>
      </c>
      <c r="F529" s="2">
        <v>43489</v>
      </c>
    </row>
    <row r="530" spans="1:6" x14ac:dyDescent="0.25">
      <c r="A530" t="s">
        <v>12803</v>
      </c>
      <c r="B530" t="s">
        <v>11800</v>
      </c>
      <c r="C530" t="s">
        <v>404</v>
      </c>
      <c r="D530" t="s">
        <v>12804</v>
      </c>
      <c r="E530" t="s">
        <v>10</v>
      </c>
      <c r="F530" s="2">
        <v>44193</v>
      </c>
    </row>
    <row r="531" spans="1:6" x14ac:dyDescent="0.25">
      <c r="A531" t="s">
        <v>12805</v>
      </c>
      <c r="B531" t="s">
        <v>11800</v>
      </c>
      <c r="C531" t="s">
        <v>8</v>
      </c>
      <c r="D531" t="s">
        <v>12806</v>
      </c>
      <c r="E531" t="s">
        <v>10</v>
      </c>
      <c r="F531" s="2">
        <v>44292</v>
      </c>
    </row>
    <row r="532" spans="1:6" x14ac:dyDescent="0.25">
      <c r="A532" t="s">
        <v>12807</v>
      </c>
      <c r="B532" t="s">
        <v>11800</v>
      </c>
      <c r="C532" t="s">
        <v>8</v>
      </c>
      <c r="D532" t="s">
        <v>12808</v>
      </c>
      <c r="E532" t="s">
        <v>10</v>
      </c>
      <c r="F532" s="2">
        <v>44077</v>
      </c>
    </row>
    <row r="533" spans="1:6" x14ac:dyDescent="0.25">
      <c r="A533" t="s">
        <v>12809</v>
      </c>
      <c r="B533" t="s">
        <v>11800</v>
      </c>
      <c r="C533" t="s">
        <v>8</v>
      </c>
      <c r="D533" t="s">
        <v>12810</v>
      </c>
      <c r="E533" t="s">
        <v>10</v>
      </c>
      <c r="F533" s="2">
        <v>44175</v>
      </c>
    </row>
    <row r="534" spans="1:6" x14ac:dyDescent="0.25">
      <c r="A534" t="s">
        <v>12811</v>
      </c>
      <c r="B534" t="s">
        <v>11800</v>
      </c>
      <c r="C534" t="s">
        <v>136</v>
      </c>
      <c r="D534" t="s">
        <v>12812</v>
      </c>
      <c r="E534" t="s">
        <v>10</v>
      </c>
      <c r="F534" s="2">
        <v>44419</v>
      </c>
    </row>
    <row r="535" spans="1:6" x14ac:dyDescent="0.25">
      <c r="A535" t="s">
        <v>12813</v>
      </c>
      <c r="B535" t="s">
        <v>11800</v>
      </c>
      <c r="C535" t="s">
        <v>14</v>
      </c>
      <c r="D535" t="s">
        <v>12814</v>
      </c>
      <c r="E535" t="s">
        <v>10</v>
      </c>
      <c r="F535" s="2">
        <v>44301</v>
      </c>
    </row>
    <row r="536" spans="1:6" x14ac:dyDescent="0.25">
      <c r="A536" t="s">
        <v>12815</v>
      </c>
      <c r="B536" t="s">
        <v>11800</v>
      </c>
      <c r="C536" t="s">
        <v>57</v>
      </c>
      <c r="D536" t="s">
        <v>2876</v>
      </c>
      <c r="E536" t="s">
        <v>10</v>
      </c>
      <c r="F536" s="2">
        <v>44469</v>
      </c>
    </row>
    <row r="537" spans="1:6" x14ac:dyDescent="0.25">
      <c r="A537" t="s">
        <v>12816</v>
      </c>
      <c r="B537" t="s">
        <v>11800</v>
      </c>
      <c r="C537" t="s">
        <v>1121</v>
      </c>
      <c r="D537" t="s">
        <v>1269</v>
      </c>
      <c r="E537" t="s">
        <v>10</v>
      </c>
      <c r="F537" s="2">
        <v>43745</v>
      </c>
    </row>
    <row r="538" spans="1:6" x14ac:dyDescent="0.25">
      <c r="A538" t="s">
        <v>12817</v>
      </c>
      <c r="B538" t="s">
        <v>11800</v>
      </c>
      <c r="C538" t="s">
        <v>14</v>
      </c>
      <c r="D538" t="s">
        <v>12818</v>
      </c>
      <c r="E538" t="s">
        <v>10</v>
      </c>
      <c r="F538" s="2">
        <v>44243</v>
      </c>
    </row>
    <row r="539" spans="1:6" x14ac:dyDescent="0.25">
      <c r="A539" t="s">
        <v>12819</v>
      </c>
      <c r="B539" t="s">
        <v>11800</v>
      </c>
      <c r="C539" t="s">
        <v>14</v>
      </c>
      <c r="D539" t="s">
        <v>12820</v>
      </c>
      <c r="E539" t="s">
        <v>10</v>
      </c>
      <c r="F539" s="2">
        <v>44258</v>
      </c>
    </row>
    <row r="540" spans="1:6" x14ac:dyDescent="0.25">
      <c r="A540" t="s">
        <v>12821</v>
      </c>
      <c r="B540" t="s">
        <v>11800</v>
      </c>
      <c r="C540" t="s">
        <v>14</v>
      </c>
      <c r="D540" t="s">
        <v>12822</v>
      </c>
      <c r="E540" t="s">
        <v>10</v>
      </c>
      <c r="F540" s="2">
        <v>44258</v>
      </c>
    </row>
    <row r="541" spans="1:6" x14ac:dyDescent="0.25">
      <c r="A541" t="s">
        <v>12823</v>
      </c>
      <c r="B541" t="s">
        <v>11800</v>
      </c>
      <c r="C541" t="s">
        <v>8</v>
      </c>
      <c r="D541" t="s">
        <v>12824</v>
      </c>
      <c r="E541" t="s">
        <v>10</v>
      </c>
      <c r="F541" s="2">
        <v>44312</v>
      </c>
    </row>
    <row r="542" spans="1:6" x14ac:dyDescent="0.25">
      <c r="A542" t="s">
        <v>12825</v>
      </c>
      <c r="B542" t="s">
        <v>11800</v>
      </c>
      <c r="C542" t="s">
        <v>279</v>
      </c>
      <c r="D542" t="s">
        <v>3254</v>
      </c>
      <c r="E542" t="s">
        <v>10</v>
      </c>
      <c r="F542" s="2">
        <v>44488</v>
      </c>
    </row>
    <row r="543" spans="1:6" x14ac:dyDescent="0.25">
      <c r="A543" t="s">
        <v>12826</v>
      </c>
      <c r="B543" t="s">
        <v>11800</v>
      </c>
      <c r="C543" t="s">
        <v>14</v>
      </c>
      <c r="D543" t="s">
        <v>12827</v>
      </c>
      <c r="E543" t="s">
        <v>10</v>
      </c>
      <c r="F543" s="2">
        <v>43917</v>
      </c>
    </row>
    <row r="544" spans="1:6" x14ac:dyDescent="0.25">
      <c r="A544" t="s">
        <v>12828</v>
      </c>
      <c r="B544" t="s">
        <v>11800</v>
      </c>
      <c r="C544" t="s">
        <v>14</v>
      </c>
      <c r="D544" t="s">
        <v>12829</v>
      </c>
      <c r="E544" t="s">
        <v>10</v>
      </c>
      <c r="F544" s="2">
        <v>43865</v>
      </c>
    </row>
    <row r="545" spans="1:6" x14ac:dyDescent="0.25">
      <c r="A545" t="s">
        <v>12830</v>
      </c>
      <c r="B545" t="s">
        <v>11800</v>
      </c>
      <c r="C545" t="s">
        <v>19</v>
      </c>
      <c r="D545" t="s">
        <v>12831</v>
      </c>
      <c r="E545" t="s">
        <v>10</v>
      </c>
      <c r="F545" s="2">
        <v>44035</v>
      </c>
    </row>
    <row r="546" spans="1:6" x14ac:dyDescent="0.25">
      <c r="A546" t="s">
        <v>12832</v>
      </c>
      <c r="B546" t="s">
        <v>11800</v>
      </c>
      <c r="C546" t="s">
        <v>8</v>
      </c>
      <c r="D546" t="s">
        <v>12833</v>
      </c>
      <c r="E546" t="s">
        <v>10</v>
      </c>
      <c r="F546" s="2">
        <v>44476</v>
      </c>
    </row>
    <row r="547" spans="1:6" x14ac:dyDescent="0.25">
      <c r="A547" t="s">
        <v>12834</v>
      </c>
      <c r="B547" t="s">
        <v>11800</v>
      </c>
      <c r="C547" t="s">
        <v>14</v>
      </c>
      <c r="D547" t="s">
        <v>12835</v>
      </c>
      <c r="E547" t="s">
        <v>10</v>
      </c>
      <c r="F547" s="2">
        <v>44209</v>
      </c>
    </row>
    <row r="548" spans="1:6" x14ac:dyDescent="0.25">
      <c r="A548" t="s">
        <v>12836</v>
      </c>
      <c r="B548" t="s">
        <v>11800</v>
      </c>
      <c r="C548" t="s">
        <v>8</v>
      </c>
      <c r="D548" t="s">
        <v>12837</v>
      </c>
      <c r="E548" t="s">
        <v>10</v>
      </c>
      <c r="F548" s="2">
        <v>44215</v>
      </c>
    </row>
    <row r="549" spans="1:6" x14ac:dyDescent="0.25">
      <c r="A549" t="s">
        <v>12838</v>
      </c>
      <c r="B549" t="s">
        <v>11800</v>
      </c>
      <c r="C549" t="s">
        <v>57</v>
      </c>
      <c r="D549" t="s">
        <v>7650</v>
      </c>
      <c r="E549" t="s">
        <v>10</v>
      </c>
      <c r="F549" s="2">
        <v>44433</v>
      </c>
    </row>
    <row r="550" spans="1:6" x14ac:dyDescent="0.25">
      <c r="A550" t="s">
        <v>12839</v>
      </c>
      <c r="B550" t="s">
        <v>11800</v>
      </c>
      <c r="C550" t="s">
        <v>8</v>
      </c>
      <c r="D550" t="s">
        <v>12840</v>
      </c>
      <c r="E550" t="s">
        <v>10</v>
      </c>
      <c r="F550" s="2">
        <v>44424</v>
      </c>
    </row>
    <row r="551" spans="1:6" x14ac:dyDescent="0.25">
      <c r="A551" t="s">
        <v>12841</v>
      </c>
      <c r="B551" t="s">
        <v>11800</v>
      </c>
      <c r="C551" t="s">
        <v>8</v>
      </c>
      <c r="D551" t="s">
        <v>12842</v>
      </c>
      <c r="E551" t="s">
        <v>10</v>
      </c>
      <c r="F551" s="2">
        <v>44104</v>
      </c>
    </row>
    <row r="552" spans="1:6" x14ac:dyDescent="0.25">
      <c r="A552" t="s">
        <v>12843</v>
      </c>
      <c r="B552" t="s">
        <v>11800</v>
      </c>
      <c r="C552" t="s">
        <v>57</v>
      </c>
      <c r="D552" t="s">
        <v>12844</v>
      </c>
      <c r="E552" t="s">
        <v>10</v>
      </c>
      <c r="F552" s="2">
        <v>44433</v>
      </c>
    </row>
    <row r="553" spans="1:6" x14ac:dyDescent="0.25">
      <c r="A553" t="s">
        <v>12845</v>
      </c>
      <c r="B553" t="s">
        <v>11800</v>
      </c>
      <c r="C553" t="s">
        <v>14</v>
      </c>
      <c r="D553" t="s">
        <v>12846</v>
      </c>
      <c r="E553" t="s">
        <v>10</v>
      </c>
      <c r="F553" s="2">
        <v>44313</v>
      </c>
    </row>
    <row r="554" spans="1:6" x14ac:dyDescent="0.25">
      <c r="A554" t="s">
        <v>12847</v>
      </c>
      <c r="B554" t="s">
        <v>11800</v>
      </c>
      <c r="C554" t="s">
        <v>8</v>
      </c>
      <c r="D554" t="s">
        <v>12848</v>
      </c>
      <c r="E554" t="s">
        <v>10</v>
      </c>
      <c r="F554" s="2">
        <v>44495</v>
      </c>
    </row>
    <row r="555" spans="1:6" x14ac:dyDescent="0.25">
      <c r="A555" t="s">
        <v>12849</v>
      </c>
      <c r="B555" t="s">
        <v>11800</v>
      </c>
      <c r="C555" t="s">
        <v>8</v>
      </c>
      <c r="D555" t="s">
        <v>12850</v>
      </c>
      <c r="E555" t="s">
        <v>10</v>
      </c>
      <c r="F555" s="2">
        <v>44466</v>
      </c>
    </row>
    <row r="556" spans="1:6" x14ac:dyDescent="0.25">
      <c r="A556" t="s">
        <v>12851</v>
      </c>
      <c r="B556" t="s">
        <v>11800</v>
      </c>
      <c r="C556" t="s">
        <v>1883</v>
      </c>
      <c r="D556" t="s">
        <v>12852</v>
      </c>
      <c r="E556" t="s">
        <v>10</v>
      </c>
      <c r="F556" s="2">
        <v>44496</v>
      </c>
    </row>
    <row r="557" spans="1:6" x14ac:dyDescent="0.25">
      <c r="A557" t="s">
        <v>12853</v>
      </c>
      <c r="B557" t="s">
        <v>11800</v>
      </c>
      <c r="C557" t="s">
        <v>14</v>
      </c>
      <c r="D557" t="s">
        <v>12854</v>
      </c>
      <c r="E557" t="s">
        <v>10</v>
      </c>
      <c r="F557" s="2">
        <v>44319</v>
      </c>
    </row>
    <row r="558" spans="1:6" x14ac:dyDescent="0.25">
      <c r="A558" t="s">
        <v>12855</v>
      </c>
      <c r="B558" t="s">
        <v>11800</v>
      </c>
      <c r="C558" t="s">
        <v>19</v>
      </c>
      <c r="D558" t="s">
        <v>12856</v>
      </c>
      <c r="E558" t="s">
        <v>10</v>
      </c>
      <c r="F558" s="2">
        <v>44195</v>
      </c>
    </row>
    <row r="559" spans="1:6" x14ac:dyDescent="0.25">
      <c r="A559" t="s">
        <v>12857</v>
      </c>
      <c r="B559" t="s">
        <v>11800</v>
      </c>
      <c r="C559" t="s">
        <v>14</v>
      </c>
      <c r="D559" t="s">
        <v>12858</v>
      </c>
      <c r="E559" t="s">
        <v>10</v>
      </c>
      <c r="F559" s="2">
        <v>44369</v>
      </c>
    </row>
    <row r="560" spans="1:6" x14ac:dyDescent="0.25">
      <c r="A560" t="s">
        <v>12859</v>
      </c>
      <c r="B560" t="s">
        <v>11800</v>
      </c>
      <c r="C560" t="s">
        <v>8</v>
      </c>
      <c r="D560" t="s">
        <v>12860</v>
      </c>
      <c r="E560" t="s">
        <v>10</v>
      </c>
      <c r="F560" s="2">
        <v>44252</v>
      </c>
    </row>
    <row r="561" spans="1:6" x14ac:dyDescent="0.25">
      <c r="A561" t="s">
        <v>12861</v>
      </c>
      <c r="B561" t="s">
        <v>11800</v>
      </c>
      <c r="C561" t="s">
        <v>8</v>
      </c>
      <c r="D561" t="s">
        <v>12862</v>
      </c>
      <c r="E561" t="s">
        <v>10</v>
      </c>
      <c r="F561" s="2">
        <v>44134</v>
      </c>
    </row>
    <row r="562" spans="1:6" x14ac:dyDescent="0.25">
      <c r="A562" t="s">
        <v>12863</v>
      </c>
      <c r="B562" t="s">
        <v>11800</v>
      </c>
      <c r="C562" t="s">
        <v>181</v>
      </c>
      <c r="D562" t="s">
        <v>12864</v>
      </c>
      <c r="E562" t="s">
        <v>10</v>
      </c>
      <c r="F562" s="2">
        <v>44229</v>
      </c>
    </row>
    <row r="563" spans="1:6" x14ac:dyDescent="0.25">
      <c r="A563" t="s">
        <v>12865</v>
      </c>
      <c r="B563" t="s">
        <v>11800</v>
      </c>
      <c r="C563" t="s">
        <v>8</v>
      </c>
      <c r="D563" t="s">
        <v>12866</v>
      </c>
      <c r="E563" t="s">
        <v>10</v>
      </c>
      <c r="F563" s="2">
        <v>44116</v>
      </c>
    </row>
    <row r="564" spans="1:6" x14ac:dyDescent="0.25">
      <c r="A564" t="s">
        <v>12867</v>
      </c>
      <c r="B564" t="s">
        <v>11800</v>
      </c>
      <c r="C564" t="s">
        <v>14</v>
      </c>
      <c r="D564" t="s">
        <v>12868</v>
      </c>
      <c r="E564" t="s">
        <v>10</v>
      </c>
      <c r="F564" s="2">
        <v>43594</v>
      </c>
    </row>
    <row r="565" spans="1:6" x14ac:dyDescent="0.25">
      <c r="A565" t="s">
        <v>12869</v>
      </c>
      <c r="B565" t="s">
        <v>11800</v>
      </c>
      <c r="C565" t="s">
        <v>8</v>
      </c>
      <c r="D565" t="s">
        <v>12870</v>
      </c>
      <c r="E565" t="s">
        <v>10</v>
      </c>
      <c r="F565" s="2">
        <v>44159</v>
      </c>
    </row>
    <row r="566" spans="1:6" x14ac:dyDescent="0.25">
      <c r="A566" t="s">
        <v>12871</v>
      </c>
      <c r="B566" t="s">
        <v>11800</v>
      </c>
      <c r="C566" t="s">
        <v>57</v>
      </c>
      <c r="D566" t="s">
        <v>2761</v>
      </c>
      <c r="E566" t="s">
        <v>10</v>
      </c>
      <c r="F566" s="2">
        <v>44127</v>
      </c>
    </row>
    <row r="567" spans="1:6" x14ac:dyDescent="0.25">
      <c r="A567" t="s">
        <v>12872</v>
      </c>
      <c r="B567" t="s">
        <v>11800</v>
      </c>
      <c r="C567" t="s">
        <v>57</v>
      </c>
      <c r="D567" t="s">
        <v>12873</v>
      </c>
      <c r="E567" t="s">
        <v>10</v>
      </c>
      <c r="F567" s="2">
        <v>44322</v>
      </c>
    </row>
    <row r="568" spans="1:6" x14ac:dyDescent="0.25">
      <c r="A568" t="s">
        <v>12874</v>
      </c>
      <c r="B568" t="s">
        <v>11800</v>
      </c>
      <c r="C568" t="s">
        <v>8</v>
      </c>
      <c r="D568" t="s">
        <v>12875</v>
      </c>
      <c r="E568" t="s">
        <v>10</v>
      </c>
      <c r="F568" s="2">
        <v>44302</v>
      </c>
    </row>
    <row r="569" spans="1:6" x14ac:dyDescent="0.25">
      <c r="A569" t="s">
        <v>12876</v>
      </c>
      <c r="B569" t="s">
        <v>11800</v>
      </c>
      <c r="C569" t="s">
        <v>8</v>
      </c>
      <c r="D569" t="s">
        <v>12877</v>
      </c>
      <c r="E569" t="s">
        <v>10</v>
      </c>
      <c r="F569" s="2">
        <v>43887</v>
      </c>
    </row>
    <row r="570" spans="1:6" x14ac:dyDescent="0.25">
      <c r="A570" t="s">
        <v>12878</v>
      </c>
      <c r="B570" t="s">
        <v>11800</v>
      </c>
      <c r="C570" t="s">
        <v>14</v>
      </c>
      <c r="D570" t="s">
        <v>12879</v>
      </c>
      <c r="E570" t="s">
        <v>10</v>
      </c>
      <c r="F570" s="2">
        <v>44427</v>
      </c>
    </row>
    <row r="571" spans="1:6" x14ac:dyDescent="0.25">
      <c r="A571" t="s">
        <v>12880</v>
      </c>
      <c r="B571" t="s">
        <v>11800</v>
      </c>
      <c r="C571" t="s">
        <v>346</v>
      </c>
      <c r="D571" t="s">
        <v>12881</v>
      </c>
      <c r="E571" t="s">
        <v>10</v>
      </c>
      <c r="F571" s="2">
        <v>44098</v>
      </c>
    </row>
    <row r="572" spans="1:6" x14ac:dyDescent="0.25">
      <c r="A572" t="s">
        <v>12882</v>
      </c>
      <c r="B572" t="s">
        <v>11800</v>
      </c>
      <c r="C572" t="s">
        <v>49</v>
      </c>
      <c r="D572" t="s">
        <v>12883</v>
      </c>
      <c r="E572" t="s">
        <v>10</v>
      </c>
      <c r="F572" s="2">
        <v>44298</v>
      </c>
    </row>
    <row r="573" spans="1:6" x14ac:dyDescent="0.25">
      <c r="A573" t="s">
        <v>12884</v>
      </c>
      <c r="B573" t="s">
        <v>11800</v>
      </c>
      <c r="C573" t="s">
        <v>8</v>
      </c>
      <c r="D573" t="s">
        <v>12885</v>
      </c>
      <c r="E573" t="s">
        <v>10</v>
      </c>
      <c r="F573" s="2">
        <v>44405</v>
      </c>
    </row>
    <row r="574" spans="1:6" x14ac:dyDescent="0.25">
      <c r="A574" t="s">
        <v>12886</v>
      </c>
      <c r="B574" t="s">
        <v>11800</v>
      </c>
      <c r="C574" t="s">
        <v>8</v>
      </c>
      <c r="D574" t="s">
        <v>12887</v>
      </c>
      <c r="E574" t="s">
        <v>10</v>
      </c>
      <c r="F574" s="2">
        <v>44351</v>
      </c>
    </row>
    <row r="575" spans="1:6" x14ac:dyDescent="0.25">
      <c r="A575" t="s">
        <v>12888</v>
      </c>
      <c r="B575" t="s">
        <v>11800</v>
      </c>
      <c r="C575" t="s">
        <v>1121</v>
      </c>
      <c r="D575" t="s">
        <v>4282</v>
      </c>
      <c r="E575" t="s">
        <v>10</v>
      </c>
      <c r="F575" s="2">
        <v>43539</v>
      </c>
    </row>
    <row r="576" spans="1:6" x14ac:dyDescent="0.25">
      <c r="A576" t="s">
        <v>12889</v>
      </c>
      <c r="B576" t="s">
        <v>11800</v>
      </c>
      <c r="C576" t="s">
        <v>75</v>
      </c>
      <c r="D576" t="s">
        <v>12890</v>
      </c>
      <c r="E576" t="s">
        <v>10</v>
      </c>
      <c r="F576" s="2">
        <v>44302</v>
      </c>
    </row>
    <row r="577" spans="1:6" x14ac:dyDescent="0.25">
      <c r="A577" t="s">
        <v>12891</v>
      </c>
      <c r="B577" t="s">
        <v>11800</v>
      </c>
      <c r="C577" t="s">
        <v>49</v>
      </c>
      <c r="D577" t="s">
        <v>12892</v>
      </c>
      <c r="E577" t="s">
        <v>10</v>
      </c>
      <c r="F577" s="2">
        <v>44155</v>
      </c>
    </row>
    <row r="578" spans="1:6" x14ac:dyDescent="0.25">
      <c r="A578" t="s">
        <v>12893</v>
      </c>
      <c r="B578" t="s">
        <v>11800</v>
      </c>
      <c r="C578" t="s">
        <v>282</v>
      </c>
      <c r="D578" t="s">
        <v>1016</v>
      </c>
      <c r="E578" t="s">
        <v>10</v>
      </c>
      <c r="F578" s="2">
        <v>44456</v>
      </c>
    </row>
    <row r="579" spans="1:6" x14ac:dyDescent="0.25">
      <c r="A579" t="s">
        <v>12894</v>
      </c>
      <c r="B579" t="s">
        <v>11800</v>
      </c>
      <c r="C579" t="s">
        <v>14</v>
      </c>
      <c r="D579" t="s">
        <v>12895</v>
      </c>
      <c r="E579" t="s">
        <v>10</v>
      </c>
      <c r="F579" s="2">
        <v>43865</v>
      </c>
    </row>
    <row r="580" spans="1:6" x14ac:dyDescent="0.25">
      <c r="A580" t="s">
        <v>12896</v>
      </c>
      <c r="B580" t="s">
        <v>11800</v>
      </c>
      <c r="C580" t="s">
        <v>8</v>
      </c>
      <c r="D580" t="s">
        <v>12897</v>
      </c>
      <c r="E580" t="s">
        <v>10</v>
      </c>
      <c r="F580" s="2">
        <v>44468</v>
      </c>
    </row>
    <row r="581" spans="1:6" x14ac:dyDescent="0.25">
      <c r="A581" t="s">
        <v>12898</v>
      </c>
      <c r="B581" t="s">
        <v>11800</v>
      </c>
      <c r="C581" t="s">
        <v>181</v>
      </c>
      <c r="D581" t="s">
        <v>12899</v>
      </c>
      <c r="E581" t="s">
        <v>10</v>
      </c>
      <c r="F581" s="2">
        <v>44306</v>
      </c>
    </row>
    <row r="582" spans="1:6" x14ac:dyDescent="0.25">
      <c r="A582" t="s">
        <v>12900</v>
      </c>
      <c r="B582" t="s">
        <v>11800</v>
      </c>
      <c r="C582" t="s">
        <v>14</v>
      </c>
      <c r="D582" t="s">
        <v>12901</v>
      </c>
      <c r="E582" t="s">
        <v>10</v>
      </c>
      <c r="F582" s="2">
        <v>44229</v>
      </c>
    </row>
    <row r="583" spans="1:6" x14ac:dyDescent="0.25">
      <c r="A583" t="s">
        <v>12902</v>
      </c>
      <c r="B583" t="s">
        <v>11800</v>
      </c>
      <c r="C583" t="s">
        <v>8</v>
      </c>
      <c r="D583" t="s">
        <v>12903</v>
      </c>
      <c r="E583" t="s">
        <v>10</v>
      </c>
      <c r="F583" s="2">
        <v>44284</v>
      </c>
    </row>
    <row r="584" spans="1:6" x14ac:dyDescent="0.25">
      <c r="A584" t="s">
        <v>12904</v>
      </c>
      <c r="B584" t="s">
        <v>11800</v>
      </c>
      <c r="C584" t="s">
        <v>14</v>
      </c>
      <c r="D584" t="s">
        <v>12905</v>
      </c>
      <c r="E584" t="s">
        <v>10</v>
      </c>
      <c r="F584" s="2">
        <v>43765</v>
      </c>
    </row>
    <row r="585" spans="1:6" x14ac:dyDescent="0.25">
      <c r="A585" t="s">
        <v>12906</v>
      </c>
      <c r="B585" t="s">
        <v>11800</v>
      </c>
      <c r="C585" t="s">
        <v>8</v>
      </c>
      <c r="D585" t="s">
        <v>12907</v>
      </c>
      <c r="E585" t="s">
        <v>10</v>
      </c>
      <c r="F585" s="2">
        <v>44254</v>
      </c>
    </row>
    <row r="586" spans="1:6" x14ac:dyDescent="0.25">
      <c r="A586" t="s">
        <v>12908</v>
      </c>
      <c r="B586" t="s">
        <v>11800</v>
      </c>
      <c r="C586" t="s">
        <v>49</v>
      </c>
      <c r="D586" t="s">
        <v>12909</v>
      </c>
      <c r="E586" t="s">
        <v>10</v>
      </c>
      <c r="F586" s="2">
        <v>44349</v>
      </c>
    </row>
    <row r="587" spans="1:6" x14ac:dyDescent="0.25">
      <c r="A587" t="s">
        <v>12910</v>
      </c>
      <c r="B587" t="s">
        <v>11800</v>
      </c>
      <c r="C587" t="s">
        <v>8</v>
      </c>
      <c r="D587" t="s">
        <v>12911</v>
      </c>
      <c r="E587" t="s">
        <v>10</v>
      </c>
      <c r="F587" s="2">
        <v>44392</v>
      </c>
    </row>
    <row r="588" spans="1:6" x14ac:dyDescent="0.25">
      <c r="A588" t="s">
        <v>12912</v>
      </c>
      <c r="B588" t="s">
        <v>11800</v>
      </c>
      <c r="C588" t="s">
        <v>19</v>
      </c>
      <c r="D588" t="s">
        <v>12913</v>
      </c>
      <c r="E588" t="s">
        <v>10</v>
      </c>
      <c r="F588" s="2">
        <v>44132</v>
      </c>
    </row>
    <row r="589" spans="1:6" x14ac:dyDescent="0.25">
      <c r="A589" t="s">
        <v>12914</v>
      </c>
      <c r="B589" t="s">
        <v>11800</v>
      </c>
      <c r="C589" t="s">
        <v>57</v>
      </c>
      <c r="D589" t="s">
        <v>1459</v>
      </c>
      <c r="E589" t="s">
        <v>10</v>
      </c>
      <c r="F589" s="2">
        <v>44012</v>
      </c>
    </row>
    <row r="590" spans="1:6" x14ac:dyDescent="0.25">
      <c r="A590" t="s">
        <v>12915</v>
      </c>
      <c r="B590" t="s">
        <v>11800</v>
      </c>
      <c r="C590" t="s">
        <v>14</v>
      </c>
      <c r="D590" t="s">
        <v>12916</v>
      </c>
      <c r="E590" t="s">
        <v>10</v>
      </c>
      <c r="F590" s="2">
        <v>44131</v>
      </c>
    </row>
    <row r="591" spans="1:6" x14ac:dyDescent="0.25">
      <c r="A591" t="s">
        <v>12917</v>
      </c>
      <c r="B591" t="s">
        <v>11800</v>
      </c>
      <c r="C591" t="s">
        <v>14</v>
      </c>
      <c r="D591" t="s">
        <v>12918</v>
      </c>
      <c r="E591" t="s">
        <v>10</v>
      </c>
      <c r="F591" s="2">
        <v>44351</v>
      </c>
    </row>
    <row r="592" spans="1:6" x14ac:dyDescent="0.25">
      <c r="A592" t="s">
        <v>12919</v>
      </c>
      <c r="B592" t="s">
        <v>11800</v>
      </c>
      <c r="C592" t="s">
        <v>14</v>
      </c>
      <c r="D592" t="s">
        <v>12920</v>
      </c>
      <c r="E592" t="s">
        <v>10</v>
      </c>
      <c r="F592" s="2">
        <v>44132</v>
      </c>
    </row>
    <row r="593" spans="1:6" x14ac:dyDescent="0.25">
      <c r="A593" t="s">
        <v>12921</v>
      </c>
      <c r="B593" t="s">
        <v>11800</v>
      </c>
      <c r="C593" t="s">
        <v>57</v>
      </c>
      <c r="D593" t="s">
        <v>1336</v>
      </c>
      <c r="E593" t="s">
        <v>10</v>
      </c>
      <c r="F593" s="2">
        <v>44450</v>
      </c>
    </row>
    <row r="594" spans="1:6" x14ac:dyDescent="0.25">
      <c r="A594" t="s">
        <v>12922</v>
      </c>
      <c r="B594" t="s">
        <v>11800</v>
      </c>
      <c r="C594" t="s">
        <v>19</v>
      </c>
      <c r="D594" t="s">
        <v>12923</v>
      </c>
      <c r="E594" t="s">
        <v>10</v>
      </c>
      <c r="F594" s="2">
        <v>43916</v>
      </c>
    </row>
    <row r="595" spans="1:6" x14ac:dyDescent="0.25">
      <c r="A595" t="s">
        <v>12924</v>
      </c>
      <c r="B595" t="s">
        <v>11800</v>
      </c>
      <c r="C595" t="s">
        <v>8</v>
      </c>
      <c r="D595" t="s">
        <v>12925</v>
      </c>
      <c r="E595" t="s">
        <v>10</v>
      </c>
      <c r="F595" s="2">
        <v>44049</v>
      </c>
    </row>
    <row r="596" spans="1:6" x14ac:dyDescent="0.25">
      <c r="A596" t="s">
        <v>12926</v>
      </c>
      <c r="B596" t="s">
        <v>11800</v>
      </c>
      <c r="C596" t="s">
        <v>8</v>
      </c>
      <c r="D596" t="s">
        <v>12927</v>
      </c>
      <c r="E596" t="s">
        <v>10</v>
      </c>
      <c r="F596" s="2">
        <v>44446</v>
      </c>
    </row>
    <row r="597" spans="1:6" x14ac:dyDescent="0.25">
      <c r="A597" t="s">
        <v>12928</v>
      </c>
      <c r="B597" t="s">
        <v>11800</v>
      </c>
      <c r="C597" t="s">
        <v>57</v>
      </c>
      <c r="D597" t="s">
        <v>1707</v>
      </c>
      <c r="E597" t="s">
        <v>10</v>
      </c>
      <c r="F597" s="2">
        <v>44238</v>
      </c>
    </row>
    <row r="598" spans="1:6" x14ac:dyDescent="0.25">
      <c r="A598" t="s">
        <v>12929</v>
      </c>
      <c r="B598" t="s">
        <v>11800</v>
      </c>
      <c r="C598" t="s">
        <v>57</v>
      </c>
      <c r="D598" t="s">
        <v>2580</v>
      </c>
      <c r="E598" t="s">
        <v>10</v>
      </c>
      <c r="F598" s="2">
        <v>44376</v>
      </c>
    </row>
    <row r="599" spans="1:6" x14ac:dyDescent="0.25">
      <c r="A599" t="s">
        <v>12930</v>
      </c>
      <c r="B599" t="s">
        <v>11800</v>
      </c>
      <c r="C599" t="s">
        <v>49</v>
      </c>
      <c r="D599" t="s">
        <v>12931</v>
      </c>
      <c r="E599" t="s">
        <v>10</v>
      </c>
      <c r="F599" s="2">
        <v>44349</v>
      </c>
    </row>
    <row r="600" spans="1:6" x14ac:dyDescent="0.25">
      <c r="A600" t="s">
        <v>12932</v>
      </c>
      <c r="B600" t="s">
        <v>11800</v>
      </c>
      <c r="C600" t="s">
        <v>14</v>
      </c>
      <c r="D600" t="s">
        <v>12933</v>
      </c>
      <c r="E600" t="s">
        <v>10</v>
      </c>
      <c r="F600" s="2">
        <v>44351</v>
      </c>
    </row>
    <row r="601" spans="1:6" x14ac:dyDescent="0.25">
      <c r="A601" t="s">
        <v>12934</v>
      </c>
      <c r="B601" t="s">
        <v>11800</v>
      </c>
      <c r="C601" t="s">
        <v>14</v>
      </c>
      <c r="D601" t="s">
        <v>12935</v>
      </c>
      <c r="E601" t="s">
        <v>10</v>
      </c>
      <c r="F601" s="2">
        <v>44320</v>
      </c>
    </row>
    <row r="602" spans="1:6" x14ac:dyDescent="0.25">
      <c r="A602" t="s">
        <v>12936</v>
      </c>
      <c r="B602" t="s">
        <v>11800</v>
      </c>
      <c r="C602" t="s">
        <v>8</v>
      </c>
      <c r="D602" t="s">
        <v>12937</v>
      </c>
      <c r="E602" t="s">
        <v>10</v>
      </c>
      <c r="F602" s="2">
        <v>44141</v>
      </c>
    </row>
    <row r="603" spans="1:6" x14ac:dyDescent="0.25">
      <c r="A603" t="s">
        <v>12938</v>
      </c>
      <c r="B603" t="s">
        <v>11800</v>
      </c>
      <c r="C603" t="s">
        <v>14</v>
      </c>
      <c r="D603" t="s">
        <v>12939</v>
      </c>
      <c r="E603" t="s">
        <v>10</v>
      </c>
      <c r="F603" s="2">
        <v>44117</v>
      </c>
    </row>
    <row r="604" spans="1:6" x14ac:dyDescent="0.25">
      <c r="A604" t="s">
        <v>12940</v>
      </c>
      <c r="B604" t="s">
        <v>11800</v>
      </c>
      <c r="C604" t="s">
        <v>57</v>
      </c>
      <c r="D604" t="s">
        <v>10608</v>
      </c>
      <c r="E604" t="s">
        <v>10</v>
      </c>
      <c r="F604" s="2">
        <v>44194</v>
      </c>
    </row>
    <row r="605" spans="1:6" x14ac:dyDescent="0.25">
      <c r="A605" t="s">
        <v>12941</v>
      </c>
      <c r="B605" t="s">
        <v>11800</v>
      </c>
      <c r="C605" t="s">
        <v>14</v>
      </c>
      <c r="D605" t="s">
        <v>12942</v>
      </c>
      <c r="E605" t="s">
        <v>10</v>
      </c>
      <c r="F605" s="2">
        <v>43622</v>
      </c>
    </row>
    <row r="606" spans="1:6" x14ac:dyDescent="0.25">
      <c r="A606" t="s">
        <v>12943</v>
      </c>
      <c r="B606" t="s">
        <v>11800</v>
      </c>
      <c r="C606" t="s">
        <v>49</v>
      </c>
      <c r="D606" t="s">
        <v>12944</v>
      </c>
      <c r="E606" t="s">
        <v>10</v>
      </c>
      <c r="F606" s="2">
        <v>44453</v>
      </c>
    </row>
    <row r="607" spans="1:6" x14ac:dyDescent="0.25">
      <c r="A607" t="s">
        <v>12945</v>
      </c>
      <c r="B607" t="s">
        <v>11800</v>
      </c>
      <c r="C607" t="s">
        <v>8</v>
      </c>
      <c r="D607" t="s">
        <v>12946</v>
      </c>
      <c r="E607" t="s">
        <v>10</v>
      </c>
      <c r="F607" s="2">
        <v>44048</v>
      </c>
    </row>
    <row r="608" spans="1:6" x14ac:dyDescent="0.25">
      <c r="A608" t="s">
        <v>12947</v>
      </c>
      <c r="B608" t="s">
        <v>11800</v>
      </c>
      <c r="C608" t="s">
        <v>14</v>
      </c>
      <c r="D608" t="s">
        <v>12948</v>
      </c>
      <c r="E608" t="s">
        <v>10</v>
      </c>
      <c r="F608" s="2">
        <v>44182</v>
      </c>
    </row>
    <row r="609" spans="1:6" x14ac:dyDescent="0.25">
      <c r="A609" t="s">
        <v>12949</v>
      </c>
      <c r="B609" t="s">
        <v>11800</v>
      </c>
      <c r="C609" t="s">
        <v>33</v>
      </c>
      <c r="D609" t="s">
        <v>12950</v>
      </c>
      <c r="E609" t="s">
        <v>10</v>
      </c>
      <c r="F609" s="2">
        <v>44183</v>
      </c>
    </row>
    <row r="610" spans="1:6" x14ac:dyDescent="0.25">
      <c r="A610" t="s">
        <v>12951</v>
      </c>
      <c r="B610" t="s">
        <v>11800</v>
      </c>
      <c r="C610" t="s">
        <v>8</v>
      </c>
      <c r="D610" t="s">
        <v>12952</v>
      </c>
      <c r="E610" t="s">
        <v>10</v>
      </c>
      <c r="F610" s="2">
        <v>44232</v>
      </c>
    </row>
    <row r="611" spans="1:6" x14ac:dyDescent="0.25">
      <c r="A611" t="s">
        <v>12953</v>
      </c>
      <c r="B611" t="s">
        <v>11800</v>
      </c>
      <c r="C611" t="s">
        <v>14</v>
      </c>
      <c r="D611" t="s">
        <v>12954</v>
      </c>
      <c r="E611" t="s">
        <v>10</v>
      </c>
      <c r="F611" s="2">
        <v>44132</v>
      </c>
    </row>
    <row r="612" spans="1:6" x14ac:dyDescent="0.25">
      <c r="A612" t="s">
        <v>12955</v>
      </c>
      <c r="B612" t="s">
        <v>11800</v>
      </c>
      <c r="C612" t="s">
        <v>8</v>
      </c>
      <c r="D612" t="s">
        <v>12956</v>
      </c>
      <c r="E612" t="s">
        <v>10</v>
      </c>
      <c r="F612" s="2">
        <v>44174</v>
      </c>
    </row>
    <row r="613" spans="1:6" x14ac:dyDescent="0.25">
      <c r="A613" t="s">
        <v>12957</v>
      </c>
      <c r="B613" t="s">
        <v>11800</v>
      </c>
      <c r="C613" t="s">
        <v>49</v>
      </c>
      <c r="D613" t="s">
        <v>12958</v>
      </c>
      <c r="E613" t="s">
        <v>10</v>
      </c>
      <c r="F613" s="2">
        <v>44230</v>
      </c>
    </row>
    <row r="614" spans="1:6" x14ac:dyDescent="0.25">
      <c r="A614" t="s">
        <v>12959</v>
      </c>
      <c r="B614" t="s">
        <v>11800</v>
      </c>
      <c r="C614" t="s">
        <v>8</v>
      </c>
      <c r="D614" t="s">
        <v>12960</v>
      </c>
      <c r="E614" t="s">
        <v>10</v>
      </c>
      <c r="F614" s="2">
        <v>44371</v>
      </c>
    </row>
    <row r="615" spans="1:6" x14ac:dyDescent="0.25">
      <c r="A615" t="s">
        <v>12961</v>
      </c>
      <c r="B615" t="s">
        <v>11800</v>
      </c>
      <c r="C615" t="s">
        <v>72</v>
      </c>
      <c r="D615" t="s">
        <v>12962</v>
      </c>
      <c r="E615" t="s">
        <v>10</v>
      </c>
      <c r="F615" s="2">
        <v>44494</v>
      </c>
    </row>
    <row r="616" spans="1:6" x14ac:dyDescent="0.25">
      <c r="A616" t="s">
        <v>12963</v>
      </c>
      <c r="B616" t="s">
        <v>11800</v>
      </c>
      <c r="C616" t="s">
        <v>4970</v>
      </c>
      <c r="D616" t="s">
        <v>12964</v>
      </c>
      <c r="E616" t="s">
        <v>10</v>
      </c>
      <c r="F616" s="2">
        <v>43790</v>
      </c>
    </row>
    <row r="617" spans="1:6" x14ac:dyDescent="0.25">
      <c r="A617" t="s">
        <v>12965</v>
      </c>
      <c r="B617" t="s">
        <v>11800</v>
      </c>
      <c r="C617" t="s">
        <v>869</v>
      </c>
      <c r="D617" t="s">
        <v>12966</v>
      </c>
      <c r="E617" t="s">
        <v>10</v>
      </c>
      <c r="F617" s="2">
        <v>44094</v>
      </c>
    </row>
    <row r="618" spans="1:6" x14ac:dyDescent="0.25">
      <c r="A618" t="s">
        <v>12967</v>
      </c>
      <c r="B618" t="s">
        <v>11800</v>
      </c>
      <c r="C618" t="s">
        <v>8</v>
      </c>
      <c r="D618" t="s">
        <v>12968</v>
      </c>
      <c r="E618" t="s">
        <v>10</v>
      </c>
      <c r="F618" s="2">
        <v>44000</v>
      </c>
    </row>
    <row r="619" spans="1:6" x14ac:dyDescent="0.25">
      <c r="A619" t="s">
        <v>12969</v>
      </c>
      <c r="B619" t="s">
        <v>11800</v>
      </c>
      <c r="C619" t="s">
        <v>14</v>
      </c>
      <c r="D619" t="s">
        <v>12970</v>
      </c>
      <c r="E619" t="s">
        <v>10</v>
      </c>
      <c r="F619" s="2">
        <v>44207</v>
      </c>
    </row>
    <row r="620" spans="1:6" x14ac:dyDescent="0.25">
      <c r="A620" t="s">
        <v>12971</v>
      </c>
      <c r="B620" t="s">
        <v>11800</v>
      </c>
      <c r="C620" t="s">
        <v>14</v>
      </c>
      <c r="D620" t="s">
        <v>12972</v>
      </c>
      <c r="E620" t="s">
        <v>10</v>
      </c>
      <c r="F620" s="2">
        <v>44434</v>
      </c>
    </row>
    <row r="621" spans="1:6" x14ac:dyDescent="0.25">
      <c r="A621" t="s">
        <v>12973</v>
      </c>
      <c r="B621" t="s">
        <v>11800</v>
      </c>
      <c r="C621" t="s">
        <v>33</v>
      </c>
      <c r="D621" t="s">
        <v>12974</v>
      </c>
      <c r="E621" t="s">
        <v>10</v>
      </c>
      <c r="F621" s="2">
        <v>44188</v>
      </c>
    </row>
    <row r="622" spans="1:6" x14ac:dyDescent="0.25">
      <c r="A622" t="s">
        <v>12975</v>
      </c>
      <c r="B622" t="s">
        <v>11800</v>
      </c>
      <c r="C622" t="s">
        <v>14</v>
      </c>
      <c r="D622" t="s">
        <v>12976</v>
      </c>
      <c r="E622" t="s">
        <v>10</v>
      </c>
      <c r="F622" s="2">
        <v>44025</v>
      </c>
    </row>
    <row r="623" spans="1:6" x14ac:dyDescent="0.25">
      <c r="A623" t="s">
        <v>12977</v>
      </c>
      <c r="B623" t="s">
        <v>11800</v>
      </c>
      <c r="C623" t="s">
        <v>33</v>
      </c>
      <c r="D623" t="s">
        <v>12978</v>
      </c>
      <c r="E623" t="s">
        <v>10</v>
      </c>
      <c r="F623" s="2">
        <v>44295</v>
      </c>
    </row>
    <row r="624" spans="1:6" x14ac:dyDescent="0.25">
      <c r="A624" t="s">
        <v>12979</v>
      </c>
      <c r="B624" t="s">
        <v>11800</v>
      </c>
      <c r="C624" t="s">
        <v>8</v>
      </c>
      <c r="D624" t="s">
        <v>12980</v>
      </c>
      <c r="E624" t="s">
        <v>10</v>
      </c>
      <c r="F624" s="2">
        <v>44357</v>
      </c>
    </row>
    <row r="625" spans="1:6" x14ac:dyDescent="0.25">
      <c r="A625" t="s">
        <v>12981</v>
      </c>
      <c r="B625" t="s">
        <v>11800</v>
      </c>
      <c r="C625" t="s">
        <v>57</v>
      </c>
      <c r="D625" t="s">
        <v>12982</v>
      </c>
      <c r="E625" t="s">
        <v>10</v>
      </c>
      <c r="F625" s="2">
        <v>44214</v>
      </c>
    </row>
    <row r="626" spans="1:6" x14ac:dyDescent="0.25">
      <c r="A626" t="s">
        <v>12983</v>
      </c>
      <c r="B626" t="s">
        <v>11800</v>
      </c>
      <c r="C626" t="s">
        <v>181</v>
      </c>
      <c r="D626" t="s">
        <v>12984</v>
      </c>
      <c r="E626" t="s">
        <v>10</v>
      </c>
      <c r="F626" s="2">
        <v>43860</v>
      </c>
    </row>
    <row r="627" spans="1:6" x14ac:dyDescent="0.25">
      <c r="A627" t="s">
        <v>12985</v>
      </c>
      <c r="B627" t="s">
        <v>11800</v>
      </c>
      <c r="C627" t="s">
        <v>1883</v>
      </c>
      <c r="D627" t="s">
        <v>12986</v>
      </c>
      <c r="E627" t="s">
        <v>10</v>
      </c>
      <c r="F627" s="2">
        <v>44481</v>
      </c>
    </row>
    <row r="628" spans="1:6" x14ac:dyDescent="0.25">
      <c r="A628" t="s">
        <v>12987</v>
      </c>
      <c r="B628" t="s">
        <v>11800</v>
      </c>
      <c r="C628" t="s">
        <v>14</v>
      </c>
      <c r="D628" t="s">
        <v>12988</v>
      </c>
      <c r="E628" t="s">
        <v>10</v>
      </c>
      <c r="F628" s="2">
        <v>44432</v>
      </c>
    </row>
    <row r="629" spans="1:6" x14ac:dyDescent="0.25">
      <c r="A629" t="s">
        <v>12989</v>
      </c>
      <c r="B629" t="s">
        <v>11800</v>
      </c>
      <c r="C629" t="s">
        <v>8</v>
      </c>
      <c r="D629" t="s">
        <v>12990</v>
      </c>
      <c r="E629" t="s">
        <v>10</v>
      </c>
      <c r="F629" s="2">
        <v>44450</v>
      </c>
    </row>
    <row r="630" spans="1:6" x14ac:dyDescent="0.25">
      <c r="A630" t="s">
        <v>12991</v>
      </c>
      <c r="B630" t="s">
        <v>11800</v>
      </c>
      <c r="C630" t="s">
        <v>181</v>
      </c>
      <c r="D630" t="s">
        <v>12992</v>
      </c>
      <c r="E630" t="s">
        <v>10</v>
      </c>
      <c r="F630" s="2">
        <v>44392</v>
      </c>
    </row>
    <row r="631" spans="1:6" x14ac:dyDescent="0.25">
      <c r="A631" t="s">
        <v>12993</v>
      </c>
      <c r="B631" t="s">
        <v>11800</v>
      </c>
      <c r="C631" t="s">
        <v>1126</v>
      </c>
      <c r="D631" t="s">
        <v>6846</v>
      </c>
      <c r="E631" t="s">
        <v>10</v>
      </c>
      <c r="F631" s="2">
        <v>44441</v>
      </c>
    </row>
    <row r="632" spans="1:6" x14ac:dyDescent="0.25">
      <c r="A632" t="s">
        <v>12994</v>
      </c>
      <c r="B632" t="s">
        <v>11800</v>
      </c>
      <c r="C632" t="s">
        <v>279</v>
      </c>
      <c r="D632" t="s">
        <v>12995</v>
      </c>
      <c r="E632" t="s">
        <v>10</v>
      </c>
      <c r="F632" s="2">
        <v>44480</v>
      </c>
    </row>
    <row r="633" spans="1:6" x14ac:dyDescent="0.25">
      <c r="A633" t="s">
        <v>12996</v>
      </c>
      <c r="B633" t="s">
        <v>11800</v>
      </c>
      <c r="C633" t="s">
        <v>8</v>
      </c>
      <c r="D633" t="s">
        <v>12997</v>
      </c>
      <c r="E633" t="s">
        <v>10</v>
      </c>
      <c r="F633" s="2">
        <v>44119</v>
      </c>
    </row>
    <row r="634" spans="1:6" x14ac:dyDescent="0.25">
      <c r="A634" t="s">
        <v>12998</v>
      </c>
      <c r="B634" t="s">
        <v>11800</v>
      </c>
      <c r="C634" t="s">
        <v>8</v>
      </c>
      <c r="D634" t="s">
        <v>12999</v>
      </c>
      <c r="E634" t="s">
        <v>10</v>
      </c>
      <c r="F634" s="2">
        <v>44285</v>
      </c>
    </row>
    <row r="635" spans="1:6" x14ac:dyDescent="0.25">
      <c r="A635" t="s">
        <v>13000</v>
      </c>
      <c r="B635" t="s">
        <v>11800</v>
      </c>
      <c r="C635" t="s">
        <v>14</v>
      </c>
      <c r="D635" t="s">
        <v>13001</v>
      </c>
      <c r="E635" t="s">
        <v>10</v>
      </c>
      <c r="F635" s="2">
        <v>44338</v>
      </c>
    </row>
    <row r="636" spans="1:6" x14ac:dyDescent="0.25">
      <c r="A636" t="s">
        <v>13002</v>
      </c>
      <c r="B636" t="s">
        <v>11800</v>
      </c>
      <c r="C636" t="s">
        <v>8</v>
      </c>
      <c r="D636" t="s">
        <v>13003</v>
      </c>
      <c r="E636" t="s">
        <v>10</v>
      </c>
      <c r="F636" s="2">
        <v>44476</v>
      </c>
    </row>
    <row r="637" spans="1:6" x14ac:dyDescent="0.25">
      <c r="A637" t="s">
        <v>13004</v>
      </c>
      <c r="B637" t="s">
        <v>11800</v>
      </c>
      <c r="C637" t="s">
        <v>8</v>
      </c>
      <c r="D637" t="s">
        <v>13005</v>
      </c>
      <c r="E637" t="s">
        <v>10</v>
      </c>
      <c r="F637" s="2">
        <v>44320</v>
      </c>
    </row>
    <row r="638" spans="1:6" x14ac:dyDescent="0.25">
      <c r="A638" t="s">
        <v>13006</v>
      </c>
      <c r="B638" t="s">
        <v>11800</v>
      </c>
      <c r="C638" t="s">
        <v>8</v>
      </c>
      <c r="D638" t="s">
        <v>13007</v>
      </c>
      <c r="E638" t="s">
        <v>10</v>
      </c>
      <c r="F638" s="2">
        <v>43968</v>
      </c>
    </row>
    <row r="639" spans="1:6" x14ac:dyDescent="0.25">
      <c r="A639" t="s">
        <v>13008</v>
      </c>
      <c r="B639" t="s">
        <v>11800</v>
      </c>
      <c r="C639" t="s">
        <v>8</v>
      </c>
      <c r="D639" t="s">
        <v>13009</v>
      </c>
      <c r="E639" t="s">
        <v>10</v>
      </c>
      <c r="F639" s="2">
        <v>44397</v>
      </c>
    </row>
    <row r="640" spans="1:6" x14ac:dyDescent="0.25">
      <c r="A640" t="s">
        <v>13010</v>
      </c>
      <c r="B640" t="s">
        <v>11800</v>
      </c>
      <c r="C640" t="s">
        <v>181</v>
      </c>
      <c r="D640" t="s">
        <v>13011</v>
      </c>
      <c r="E640" t="s">
        <v>10</v>
      </c>
      <c r="F640" s="2">
        <v>44434</v>
      </c>
    </row>
    <row r="641" spans="1:6" x14ac:dyDescent="0.25">
      <c r="A641" t="s">
        <v>13012</v>
      </c>
      <c r="B641" t="s">
        <v>11800</v>
      </c>
      <c r="C641" t="s">
        <v>8</v>
      </c>
      <c r="D641" t="s">
        <v>13013</v>
      </c>
      <c r="E641" t="s">
        <v>10</v>
      </c>
      <c r="F641" s="2">
        <v>44455</v>
      </c>
    </row>
    <row r="642" spans="1:6" x14ac:dyDescent="0.25">
      <c r="A642" t="s">
        <v>13014</v>
      </c>
      <c r="B642" t="s">
        <v>11800</v>
      </c>
      <c r="C642" t="s">
        <v>8</v>
      </c>
      <c r="D642" t="s">
        <v>13015</v>
      </c>
      <c r="E642" t="s">
        <v>10</v>
      </c>
      <c r="F642" s="2">
        <v>44211</v>
      </c>
    </row>
    <row r="643" spans="1:6" x14ac:dyDescent="0.25">
      <c r="A643" t="s">
        <v>13016</v>
      </c>
      <c r="B643" t="s">
        <v>11800</v>
      </c>
      <c r="C643" t="s">
        <v>279</v>
      </c>
      <c r="D643" t="s">
        <v>648</v>
      </c>
      <c r="E643" t="s">
        <v>10</v>
      </c>
      <c r="F643" s="2">
        <v>44232</v>
      </c>
    </row>
    <row r="644" spans="1:6" x14ac:dyDescent="0.25">
      <c r="A644" t="s">
        <v>13017</v>
      </c>
      <c r="B644" t="s">
        <v>11800</v>
      </c>
      <c r="C644" t="s">
        <v>19</v>
      </c>
      <c r="D644" t="s">
        <v>13018</v>
      </c>
      <c r="E644" t="s">
        <v>10</v>
      </c>
      <c r="F644" s="2">
        <v>44280</v>
      </c>
    </row>
    <row r="645" spans="1:6" x14ac:dyDescent="0.25">
      <c r="A645" t="s">
        <v>13019</v>
      </c>
      <c r="B645" t="s">
        <v>11800</v>
      </c>
      <c r="C645" t="s">
        <v>279</v>
      </c>
      <c r="D645" t="s">
        <v>280</v>
      </c>
      <c r="E645" t="s">
        <v>10</v>
      </c>
      <c r="F645" s="2">
        <v>44298</v>
      </c>
    </row>
    <row r="646" spans="1:6" x14ac:dyDescent="0.25">
      <c r="A646" t="s">
        <v>13020</v>
      </c>
      <c r="B646" t="s">
        <v>11800</v>
      </c>
      <c r="C646" t="s">
        <v>8</v>
      </c>
      <c r="D646" t="s">
        <v>13021</v>
      </c>
      <c r="E646" t="s">
        <v>10</v>
      </c>
      <c r="F646" s="2">
        <v>44480</v>
      </c>
    </row>
    <row r="647" spans="1:6" x14ac:dyDescent="0.25">
      <c r="A647" t="s">
        <v>13022</v>
      </c>
      <c r="B647" t="s">
        <v>11800</v>
      </c>
      <c r="C647" t="s">
        <v>141</v>
      </c>
      <c r="D647" t="s">
        <v>13023</v>
      </c>
      <c r="E647" t="s">
        <v>10</v>
      </c>
      <c r="F647" s="2">
        <v>44273</v>
      </c>
    </row>
    <row r="648" spans="1:6" x14ac:dyDescent="0.25">
      <c r="A648" t="s">
        <v>13024</v>
      </c>
      <c r="B648" t="s">
        <v>11800</v>
      </c>
      <c r="C648" t="s">
        <v>869</v>
      </c>
      <c r="D648" t="s">
        <v>13025</v>
      </c>
      <c r="E648" t="s">
        <v>10</v>
      </c>
      <c r="F648" s="2">
        <v>44312</v>
      </c>
    </row>
    <row r="649" spans="1:6" x14ac:dyDescent="0.25">
      <c r="A649" t="s">
        <v>13026</v>
      </c>
      <c r="B649" t="s">
        <v>11800</v>
      </c>
      <c r="C649" t="s">
        <v>30</v>
      </c>
      <c r="D649" t="s">
        <v>13027</v>
      </c>
      <c r="E649" t="s">
        <v>10</v>
      </c>
      <c r="F649" s="2">
        <v>44348</v>
      </c>
    </row>
    <row r="650" spans="1:6" x14ac:dyDescent="0.25">
      <c r="A650" t="s">
        <v>13028</v>
      </c>
      <c r="B650" t="s">
        <v>11800</v>
      </c>
      <c r="C650" t="s">
        <v>282</v>
      </c>
      <c r="D650" t="s">
        <v>13029</v>
      </c>
      <c r="E650" t="s">
        <v>10</v>
      </c>
      <c r="F650" s="2">
        <v>44134</v>
      </c>
    </row>
    <row r="651" spans="1:6" x14ac:dyDescent="0.25">
      <c r="A651" t="s">
        <v>13030</v>
      </c>
      <c r="B651" t="s">
        <v>11800</v>
      </c>
      <c r="C651" t="s">
        <v>14</v>
      </c>
      <c r="D651" t="s">
        <v>13031</v>
      </c>
      <c r="E651" t="s">
        <v>10</v>
      </c>
      <c r="F651" s="2">
        <v>44263</v>
      </c>
    </row>
    <row r="652" spans="1:6" x14ac:dyDescent="0.25">
      <c r="A652" t="s">
        <v>13032</v>
      </c>
      <c r="B652" t="s">
        <v>11800</v>
      </c>
      <c r="C652" t="s">
        <v>1126</v>
      </c>
      <c r="D652" t="s">
        <v>13033</v>
      </c>
      <c r="E652" t="s">
        <v>10</v>
      </c>
      <c r="F652" s="2">
        <v>44131</v>
      </c>
    </row>
    <row r="653" spans="1:6" x14ac:dyDescent="0.25">
      <c r="A653" t="s">
        <v>13034</v>
      </c>
      <c r="B653" t="s">
        <v>11800</v>
      </c>
      <c r="C653" t="s">
        <v>8</v>
      </c>
      <c r="D653" t="s">
        <v>13035</v>
      </c>
      <c r="E653" t="s">
        <v>10</v>
      </c>
      <c r="F653" s="2">
        <v>44113</v>
      </c>
    </row>
    <row r="654" spans="1:6" x14ac:dyDescent="0.25">
      <c r="A654" t="s">
        <v>13036</v>
      </c>
      <c r="B654" t="s">
        <v>11800</v>
      </c>
      <c r="C654" t="s">
        <v>49</v>
      </c>
      <c r="D654" t="s">
        <v>13037</v>
      </c>
      <c r="E654" t="s">
        <v>10</v>
      </c>
      <c r="F654" s="2">
        <v>44218</v>
      </c>
    </row>
    <row r="655" spans="1:6" x14ac:dyDescent="0.25">
      <c r="A655" t="s">
        <v>13038</v>
      </c>
      <c r="B655" t="s">
        <v>11800</v>
      </c>
      <c r="C655" t="s">
        <v>8</v>
      </c>
      <c r="D655" t="s">
        <v>13039</v>
      </c>
      <c r="E655" t="s">
        <v>10</v>
      </c>
      <c r="F655" s="2">
        <v>44363</v>
      </c>
    </row>
    <row r="656" spans="1:6" x14ac:dyDescent="0.25">
      <c r="A656" t="s">
        <v>13040</v>
      </c>
      <c r="B656" t="s">
        <v>11800</v>
      </c>
      <c r="C656" t="s">
        <v>14</v>
      </c>
      <c r="D656" t="s">
        <v>13041</v>
      </c>
      <c r="E656" t="s">
        <v>10</v>
      </c>
      <c r="F656" s="2">
        <v>44462</v>
      </c>
    </row>
    <row r="657" spans="1:6" x14ac:dyDescent="0.25">
      <c r="A657" t="s">
        <v>13042</v>
      </c>
      <c r="B657" t="s">
        <v>11800</v>
      </c>
      <c r="C657" t="s">
        <v>14</v>
      </c>
      <c r="D657" t="s">
        <v>13043</v>
      </c>
      <c r="E657" t="s">
        <v>10</v>
      </c>
      <c r="F657" s="2">
        <v>44459</v>
      </c>
    </row>
    <row r="658" spans="1:6" x14ac:dyDescent="0.25">
      <c r="A658" t="s">
        <v>13044</v>
      </c>
      <c r="B658" t="s">
        <v>11800</v>
      </c>
      <c r="C658" t="s">
        <v>8</v>
      </c>
      <c r="D658" t="s">
        <v>13045</v>
      </c>
      <c r="E658" t="s">
        <v>10</v>
      </c>
      <c r="F658" s="2">
        <v>44083</v>
      </c>
    </row>
    <row r="659" spans="1:6" x14ac:dyDescent="0.25">
      <c r="A659" t="s">
        <v>13046</v>
      </c>
      <c r="B659" t="s">
        <v>11800</v>
      </c>
      <c r="C659" t="s">
        <v>8</v>
      </c>
      <c r="D659" t="s">
        <v>13047</v>
      </c>
      <c r="E659" t="s">
        <v>10</v>
      </c>
      <c r="F659" s="2">
        <v>44370</v>
      </c>
    </row>
    <row r="660" spans="1:6" x14ac:dyDescent="0.25">
      <c r="A660" t="s">
        <v>13048</v>
      </c>
      <c r="B660" t="s">
        <v>11800</v>
      </c>
      <c r="C660" t="s">
        <v>8</v>
      </c>
      <c r="D660" t="s">
        <v>13049</v>
      </c>
      <c r="E660" t="s">
        <v>10</v>
      </c>
      <c r="F660" s="2">
        <v>44171</v>
      </c>
    </row>
    <row r="661" spans="1:6" x14ac:dyDescent="0.25">
      <c r="A661" t="s">
        <v>13050</v>
      </c>
      <c r="B661" t="s">
        <v>11800</v>
      </c>
      <c r="C661" t="s">
        <v>8</v>
      </c>
      <c r="D661" t="s">
        <v>13051</v>
      </c>
      <c r="E661" t="s">
        <v>10</v>
      </c>
      <c r="F661" s="2">
        <v>44227</v>
      </c>
    </row>
    <row r="662" spans="1:6" x14ac:dyDescent="0.25">
      <c r="A662" t="s">
        <v>13052</v>
      </c>
      <c r="B662" t="s">
        <v>11800</v>
      </c>
      <c r="C662" t="s">
        <v>181</v>
      </c>
      <c r="D662" t="s">
        <v>13053</v>
      </c>
      <c r="E662" t="s">
        <v>10</v>
      </c>
      <c r="F662" s="2">
        <v>44399</v>
      </c>
    </row>
    <row r="663" spans="1:6" x14ac:dyDescent="0.25">
      <c r="A663" t="s">
        <v>13054</v>
      </c>
      <c r="B663" t="s">
        <v>11800</v>
      </c>
      <c r="C663" t="s">
        <v>30</v>
      </c>
      <c r="D663" t="s">
        <v>13055</v>
      </c>
      <c r="E663" t="s">
        <v>10</v>
      </c>
      <c r="F663" s="2">
        <v>44351</v>
      </c>
    </row>
    <row r="664" spans="1:6" x14ac:dyDescent="0.25">
      <c r="A664" t="s">
        <v>13056</v>
      </c>
      <c r="B664" t="s">
        <v>11800</v>
      </c>
      <c r="C664" t="s">
        <v>1425</v>
      </c>
      <c r="D664" t="s">
        <v>13057</v>
      </c>
      <c r="E664" t="s">
        <v>10</v>
      </c>
      <c r="F664" s="2">
        <v>43956</v>
      </c>
    </row>
    <row r="665" spans="1:6" x14ac:dyDescent="0.25">
      <c r="A665" t="s">
        <v>13058</v>
      </c>
      <c r="B665" t="s">
        <v>11800</v>
      </c>
      <c r="C665" t="s">
        <v>14</v>
      </c>
      <c r="D665" t="s">
        <v>13059</v>
      </c>
      <c r="E665" t="s">
        <v>10</v>
      </c>
      <c r="F665" s="2">
        <v>44316</v>
      </c>
    </row>
    <row r="666" spans="1:6" x14ac:dyDescent="0.25">
      <c r="A666" t="s">
        <v>13060</v>
      </c>
      <c r="B666" t="s">
        <v>11800</v>
      </c>
      <c r="C666" t="s">
        <v>14</v>
      </c>
      <c r="D666" t="s">
        <v>13061</v>
      </c>
      <c r="E666" t="s">
        <v>10</v>
      </c>
      <c r="F666" s="2">
        <v>44488</v>
      </c>
    </row>
    <row r="667" spans="1:6" x14ac:dyDescent="0.25">
      <c r="A667" t="s">
        <v>13062</v>
      </c>
      <c r="B667" t="s">
        <v>11800</v>
      </c>
      <c r="C667" t="s">
        <v>14</v>
      </c>
      <c r="D667" t="s">
        <v>13063</v>
      </c>
      <c r="E667" t="s">
        <v>10</v>
      </c>
      <c r="F667" s="2">
        <v>44315</v>
      </c>
    </row>
    <row r="668" spans="1:6" x14ac:dyDescent="0.25">
      <c r="A668" t="s">
        <v>13064</v>
      </c>
      <c r="B668" t="s">
        <v>11800</v>
      </c>
      <c r="C668" t="s">
        <v>14</v>
      </c>
      <c r="D668" t="s">
        <v>13065</v>
      </c>
      <c r="E668" t="s">
        <v>10</v>
      </c>
      <c r="F668" s="2">
        <v>44400</v>
      </c>
    </row>
    <row r="669" spans="1:6" x14ac:dyDescent="0.25">
      <c r="A669" t="s">
        <v>13066</v>
      </c>
      <c r="B669" t="s">
        <v>11800</v>
      </c>
      <c r="C669" t="s">
        <v>181</v>
      </c>
      <c r="D669" t="s">
        <v>13067</v>
      </c>
      <c r="E669" t="s">
        <v>10</v>
      </c>
      <c r="F669" s="2">
        <v>44104</v>
      </c>
    </row>
    <row r="670" spans="1:6" x14ac:dyDescent="0.25">
      <c r="A670" t="s">
        <v>13068</v>
      </c>
      <c r="B670" t="s">
        <v>11800</v>
      </c>
      <c r="C670" t="s">
        <v>8</v>
      </c>
      <c r="D670" t="s">
        <v>13069</v>
      </c>
      <c r="E670" t="s">
        <v>10</v>
      </c>
      <c r="F670" s="2">
        <v>44399</v>
      </c>
    </row>
    <row r="671" spans="1:6" x14ac:dyDescent="0.25">
      <c r="A671" t="s">
        <v>13070</v>
      </c>
      <c r="B671" t="s">
        <v>11800</v>
      </c>
      <c r="C671" t="s">
        <v>57</v>
      </c>
      <c r="D671" t="s">
        <v>13071</v>
      </c>
      <c r="E671" t="s">
        <v>10</v>
      </c>
      <c r="F671" s="2">
        <v>44455</v>
      </c>
    </row>
    <row r="672" spans="1:6" x14ac:dyDescent="0.25">
      <c r="A672" t="s">
        <v>13072</v>
      </c>
      <c r="B672" t="s">
        <v>11800</v>
      </c>
      <c r="C672" t="s">
        <v>1121</v>
      </c>
      <c r="D672" t="s">
        <v>11968</v>
      </c>
      <c r="E672" t="s">
        <v>10</v>
      </c>
      <c r="F672" s="2">
        <v>43718</v>
      </c>
    </row>
    <row r="673" spans="1:6" x14ac:dyDescent="0.25">
      <c r="A673" t="s">
        <v>13073</v>
      </c>
      <c r="B673" t="s">
        <v>11800</v>
      </c>
      <c r="C673" t="s">
        <v>1056</v>
      </c>
      <c r="D673" t="s">
        <v>9413</v>
      </c>
      <c r="E673" t="s">
        <v>10</v>
      </c>
      <c r="F673" s="2">
        <v>43676</v>
      </c>
    </row>
    <row r="674" spans="1:6" x14ac:dyDescent="0.25">
      <c r="A674" t="s">
        <v>13074</v>
      </c>
      <c r="B674" t="s">
        <v>11800</v>
      </c>
      <c r="C674" t="s">
        <v>8</v>
      </c>
      <c r="D674" t="s">
        <v>13075</v>
      </c>
      <c r="E674" t="s">
        <v>10</v>
      </c>
      <c r="F674" s="2">
        <v>44440</v>
      </c>
    </row>
    <row r="675" spans="1:6" x14ac:dyDescent="0.25">
      <c r="A675" t="s">
        <v>13076</v>
      </c>
      <c r="B675" t="s">
        <v>11800</v>
      </c>
      <c r="C675" t="s">
        <v>14</v>
      </c>
      <c r="D675" t="s">
        <v>13077</v>
      </c>
      <c r="E675" t="s">
        <v>10</v>
      </c>
      <c r="F675" s="2">
        <v>43571</v>
      </c>
    </row>
    <row r="676" spans="1:6" x14ac:dyDescent="0.25">
      <c r="A676" t="s">
        <v>13078</v>
      </c>
      <c r="B676" t="s">
        <v>11800</v>
      </c>
      <c r="C676" t="s">
        <v>8</v>
      </c>
      <c r="D676" t="s">
        <v>13079</v>
      </c>
      <c r="E676" t="s">
        <v>10</v>
      </c>
      <c r="F676" s="2">
        <v>44319</v>
      </c>
    </row>
    <row r="677" spans="1:6" x14ac:dyDescent="0.25">
      <c r="A677" t="s">
        <v>13080</v>
      </c>
      <c r="B677" t="s">
        <v>11800</v>
      </c>
      <c r="C677" t="s">
        <v>8</v>
      </c>
      <c r="D677" t="s">
        <v>13081</v>
      </c>
      <c r="E677" t="s">
        <v>10</v>
      </c>
      <c r="F677" s="2">
        <v>44238</v>
      </c>
    </row>
    <row r="678" spans="1:6" x14ac:dyDescent="0.25">
      <c r="A678" t="s">
        <v>13082</v>
      </c>
      <c r="B678" t="s">
        <v>11800</v>
      </c>
      <c r="C678" t="s">
        <v>14</v>
      </c>
      <c r="D678" t="s">
        <v>13083</v>
      </c>
      <c r="E678" t="s">
        <v>10</v>
      </c>
      <c r="F678" s="2">
        <v>44319</v>
      </c>
    </row>
    <row r="679" spans="1:6" x14ac:dyDescent="0.25">
      <c r="A679" t="s">
        <v>13084</v>
      </c>
      <c r="B679" t="s">
        <v>11800</v>
      </c>
      <c r="C679" t="s">
        <v>14</v>
      </c>
      <c r="D679" t="s">
        <v>13085</v>
      </c>
      <c r="E679" t="s">
        <v>10</v>
      </c>
      <c r="F679" s="2">
        <v>44314</v>
      </c>
    </row>
    <row r="680" spans="1:6" x14ac:dyDescent="0.25">
      <c r="A680" t="s">
        <v>13086</v>
      </c>
      <c r="B680" t="s">
        <v>11800</v>
      </c>
      <c r="C680" t="s">
        <v>14</v>
      </c>
      <c r="D680" t="s">
        <v>13087</v>
      </c>
      <c r="E680" t="s">
        <v>10</v>
      </c>
      <c r="F680" s="2">
        <v>44363</v>
      </c>
    </row>
    <row r="681" spans="1:6" x14ac:dyDescent="0.25">
      <c r="A681" t="s">
        <v>13088</v>
      </c>
      <c r="B681" t="s">
        <v>11800</v>
      </c>
      <c r="C681" t="s">
        <v>14</v>
      </c>
      <c r="D681" t="s">
        <v>13089</v>
      </c>
      <c r="E681" t="s">
        <v>10</v>
      </c>
      <c r="F681" s="2">
        <v>43865</v>
      </c>
    </row>
    <row r="682" spans="1:6" x14ac:dyDescent="0.25">
      <c r="A682" t="s">
        <v>13090</v>
      </c>
      <c r="B682" t="s">
        <v>11800</v>
      </c>
      <c r="C682" t="s">
        <v>2081</v>
      </c>
      <c r="D682" t="s">
        <v>13091</v>
      </c>
      <c r="E682" t="s">
        <v>10</v>
      </c>
      <c r="F682" s="2">
        <v>43829</v>
      </c>
    </row>
    <row r="683" spans="1:6" x14ac:dyDescent="0.25">
      <c r="A683" t="s">
        <v>13092</v>
      </c>
      <c r="B683" t="s">
        <v>11800</v>
      </c>
      <c r="C683" t="s">
        <v>14</v>
      </c>
      <c r="D683" t="s">
        <v>13093</v>
      </c>
      <c r="E683" t="s">
        <v>10</v>
      </c>
      <c r="F683" s="2">
        <v>44315</v>
      </c>
    </row>
    <row r="684" spans="1:6" x14ac:dyDescent="0.25">
      <c r="A684" t="s">
        <v>13094</v>
      </c>
      <c r="B684" t="s">
        <v>11800</v>
      </c>
      <c r="C684" t="s">
        <v>14</v>
      </c>
      <c r="D684" t="s">
        <v>13095</v>
      </c>
      <c r="E684" t="s">
        <v>10</v>
      </c>
      <c r="F684" s="2">
        <v>44264</v>
      </c>
    </row>
    <row r="685" spans="1:6" x14ac:dyDescent="0.25">
      <c r="A685" t="s">
        <v>13096</v>
      </c>
      <c r="B685" t="s">
        <v>11800</v>
      </c>
      <c r="C685" t="s">
        <v>14</v>
      </c>
      <c r="D685" t="s">
        <v>13097</v>
      </c>
      <c r="E685" t="s">
        <v>10</v>
      </c>
      <c r="F685" s="2">
        <v>44120</v>
      </c>
    </row>
    <row r="686" spans="1:6" x14ac:dyDescent="0.25">
      <c r="A686" t="s">
        <v>13098</v>
      </c>
      <c r="B686" t="s">
        <v>11800</v>
      </c>
      <c r="C686" t="s">
        <v>57</v>
      </c>
      <c r="D686" t="s">
        <v>2876</v>
      </c>
      <c r="E686" t="s">
        <v>10</v>
      </c>
      <c r="F686" s="2">
        <v>44476</v>
      </c>
    </row>
    <row r="687" spans="1:6" x14ac:dyDescent="0.25">
      <c r="A687" t="s">
        <v>13099</v>
      </c>
      <c r="B687" t="s">
        <v>11800</v>
      </c>
      <c r="C687" t="s">
        <v>8</v>
      </c>
      <c r="D687" t="s">
        <v>13100</v>
      </c>
      <c r="E687" t="s">
        <v>10</v>
      </c>
      <c r="F687" s="2">
        <v>44404</v>
      </c>
    </row>
    <row r="688" spans="1:6" x14ac:dyDescent="0.25">
      <c r="A688" t="s">
        <v>13101</v>
      </c>
      <c r="B688" t="s">
        <v>11800</v>
      </c>
      <c r="C688" t="s">
        <v>49</v>
      </c>
      <c r="D688" t="s">
        <v>13102</v>
      </c>
      <c r="E688" t="s">
        <v>10</v>
      </c>
      <c r="F688" s="2">
        <v>44456</v>
      </c>
    </row>
    <row r="689" spans="1:6" x14ac:dyDescent="0.25">
      <c r="A689" t="s">
        <v>13103</v>
      </c>
      <c r="B689" t="s">
        <v>11800</v>
      </c>
      <c r="C689" t="s">
        <v>8</v>
      </c>
      <c r="D689" t="s">
        <v>13104</v>
      </c>
      <c r="E689" t="s">
        <v>10</v>
      </c>
      <c r="F689" s="2">
        <v>44326</v>
      </c>
    </row>
    <row r="690" spans="1:6" x14ac:dyDescent="0.25">
      <c r="A690" t="s">
        <v>13105</v>
      </c>
      <c r="B690" t="s">
        <v>11800</v>
      </c>
      <c r="C690" t="s">
        <v>181</v>
      </c>
      <c r="D690" t="s">
        <v>13106</v>
      </c>
      <c r="E690" t="s">
        <v>10</v>
      </c>
      <c r="F690" s="2">
        <v>44376</v>
      </c>
    </row>
    <row r="691" spans="1:6" x14ac:dyDescent="0.25">
      <c r="A691" t="s">
        <v>13107</v>
      </c>
      <c r="B691" t="s">
        <v>11800</v>
      </c>
      <c r="C691" t="s">
        <v>8</v>
      </c>
      <c r="D691" t="s">
        <v>13108</v>
      </c>
      <c r="E691" t="s">
        <v>10</v>
      </c>
      <c r="F691" s="2">
        <v>44154</v>
      </c>
    </row>
    <row r="692" spans="1:6" x14ac:dyDescent="0.25">
      <c r="A692" t="s">
        <v>13109</v>
      </c>
      <c r="B692" t="s">
        <v>11800</v>
      </c>
      <c r="C692" t="s">
        <v>8</v>
      </c>
      <c r="D692" t="s">
        <v>13110</v>
      </c>
      <c r="E692" t="s">
        <v>10</v>
      </c>
      <c r="F692" s="2">
        <v>44397</v>
      </c>
    </row>
    <row r="693" spans="1:6" x14ac:dyDescent="0.25">
      <c r="A693" t="s">
        <v>13111</v>
      </c>
      <c r="B693" t="s">
        <v>11800</v>
      </c>
      <c r="C693" t="s">
        <v>8</v>
      </c>
      <c r="D693" t="s">
        <v>13112</v>
      </c>
      <c r="E693" t="s">
        <v>10</v>
      </c>
      <c r="F693" s="2">
        <v>44147</v>
      </c>
    </row>
    <row r="694" spans="1:6" x14ac:dyDescent="0.25">
      <c r="A694" t="s">
        <v>13113</v>
      </c>
      <c r="B694" t="s">
        <v>11800</v>
      </c>
      <c r="C694" t="s">
        <v>25</v>
      </c>
      <c r="D694" t="s">
        <v>13114</v>
      </c>
      <c r="E694" t="s">
        <v>10</v>
      </c>
      <c r="F694" s="2">
        <v>43920</v>
      </c>
    </row>
    <row r="695" spans="1:6" x14ac:dyDescent="0.25">
      <c r="A695" t="s">
        <v>13115</v>
      </c>
      <c r="B695" t="s">
        <v>11800</v>
      </c>
      <c r="C695" t="s">
        <v>8</v>
      </c>
      <c r="D695" t="s">
        <v>13116</v>
      </c>
      <c r="E695" t="s">
        <v>10</v>
      </c>
      <c r="F695" s="2">
        <v>43852</v>
      </c>
    </row>
    <row r="696" spans="1:6" x14ac:dyDescent="0.25">
      <c r="A696" t="s">
        <v>13117</v>
      </c>
      <c r="B696" t="s">
        <v>11800</v>
      </c>
      <c r="C696" t="s">
        <v>1121</v>
      </c>
      <c r="D696" t="s">
        <v>13118</v>
      </c>
      <c r="E696" t="s">
        <v>10</v>
      </c>
      <c r="F696" s="2">
        <v>43727</v>
      </c>
    </row>
    <row r="697" spans="1:6" x14ac:dyDescent="0.25">
      <c r="A697" t="s">
        <v>13119</v>
      </c>
      <c r="B697" t="s">
        <v>11800</v>
      </c>
      <c r="C697" t="s">
        <v>49</v>
      </c>
      <c r="D697" t="s">
        <v>13120</v>
      </c>
      <c r="E697" t="s">
        <v>10</v>
      </c>
      <c r="F697" s="2">
        <v>44350</v>
      </c>
    </row>
    <row r="698" spans="1:6" x14ac:dyDescent="0.25">
      <c r="A698" t="s">
        <v>13121</v>
      </c>
      <c r="B698" t="s">
        <v>11800</v>
      </c>
      <c r="C698" t="s">
        <v>30</v>
      </c>
      <c r="D698" t="s">
        <v>13122</v>
      </c>
      <c r="E698" t="s">
        <v>10</v>
      </c>
      <c r="F698" s="2">
        <v>44060</v>
      </c>
    </row>
    <row r="699" spans="1:6" x14ac:dyDescent="0.25">
      <c r="A699" t="s">
        <v>13123</v>
      </c>
      <c r="B699" t="s">
        <v>11800</v>
      </c>
      <c r="C699" t="s">
        <v>14</v>
      </c>
      <c r="D699" t="s">
        <v>13124</v>
      </c>
      <c r="E699" t="s">
        <v>10</v>
      </c>
      <c r="F699" s="2">
        <v>44379</v>
      </c>
    </row>
    <row r="700" spans="1:6" x14ac:dyDescent="0.25">
      <c r="A700" t="s">
        <v>13125</v>
      </c>
      <c r="B700" t="s">
        <v>11800</v>
      </c>
      <c r="C700" t="s">
        <v>14</v>
      </c>
      <c r="D700" t="s">
        <v>13126</v>
      </c>
      <c r="E700" t="s">
        <v>10</v>
      </c>
      <c r="F700" s="2">
        <v>44413</v>
      </c>
    </row>
    <row r="701" spans="1:6" x14ac:dyDescent="0.25">
      <c r="A701" t="s">
        <v>13127</v>
      </c>
      <c r="B701" t="s">
        <v>11800</v>
      </c>
      <c r="C701" t="s">
        <v>8</v>
      </c>
      <c r="D701" t="s">
        <v>13128</v>
      </c>
      <c r="E701" t="s">
        <v>10</v>
      </c>
      <c r="F701" s="2">
        <v>44285</v>
      </c>
    </row>
    <row r="702" spans="1:6" x14ac:dyDescent="0.25">
      <c r="A702" t="s">
        <v>13129</v>
      </c>
      <c r="B702" t="s">
        <v>11800</v>
      </c>
      <c r="C702" t="s">
        <v>8</v>
      </c>
      <c r="D702" t="s">
        <v>13130</v>
      </c>
      <c r="E702" t="s">
        <v>10</v>
      </c>
      <c r="F702" s="2">
        <v>44256</v>
      </c>
    </row>
    <row r="703" spans="1:6" x14ac:dyDescent="0.25">
      <c r="A703" t="s">
        <v>13131</v>
      </c>
      <c r="B703" t="s">
        <v>11800</v>
      </c>
      <c r="C703" t="s">
        <v>14</v>
      </c>
      <c r="D703" t="s">
        <v>13132</v>
      </c>
      <c r="E703" t="s">
        <v>10</v>
      </c>
      <c r="F703" s="2">
        <v>44351</v>
      </c>
    </row>
    <row r="704" spans="1:6" x14ac:dyDescent="0.25">
      <c r="A704" t="s">
        <v>13133</v>
      </c>
      <c r="B704" t="s">
        <v>11800</v>
      </c>
      <c r="C704" t="s">
        <v>8</v>
      </c>
      <c r="D704" t="s">
        <v>13134</v>
      </c>
      <c r="E704" t="s">
        <v>10</v>
      </c>
      <c r="F704" s="2">
        <v>44089</v>
      </c>
    </row>
    <row r="705" spans="1:6" x14ac:dyDescent="0.25">
      <c r="A705" t="s">
        <v>13135</v>
      </c>
      <c r="B705" t="s">
        <v>11800</v>
      </c>
      <c r="C705" t="s">
        <v>19</v>
      </c>
      <c r="D705" t="s">
        <v>13136</v>
      </c>
      <c r="E705" t="s">
        <v>10</v>
      </c>
      <c r="F705" s="2">
        <v>44215</v>
      </c>
    </row>
    <row r="706" spans="1:6" x14ac:dyDescent="0.25">
      <c r="A706" t="s">
        <v>13137</v>
      </c>
      <c r="B706" t="s">
        <v>11800</v>
      </c>
      <c r="C706" t="s">
        <v>19</v>
      </c>
      <c r="D706" t="s">
        <v>13138</v>
      </c>
      <c r="E706" t="s">
        <v>10</v>
      </c>
      <c r="F706" s="2">
        <v>44111</v>
      </c>
    </row>
    <row r="707" spans="1:6" x14ac:dyDescent="0.25">
      <c r="A707" t="s">
        <v>13139</v>
      </c>
      <c r="B707" t="s">
        <v>11800</v>
      </c>
      <c r="C707" t="s">
        <v>4736</v>
      </c>
      <c r="D707" t="s">
        <v>13140</v>
      </c>
      <c r="E707" t="s">
        <v>10</v>
      </c>
      <c r="F707" s="2">
        <v>44098</v>
      </c>
    </row>
    <row r="708" spans="1:6" x14ac:dyDescent="0.25">
      <c r="A708" t="s">
        <v>13141</v>
      </c>
      <c r="B708" t="s">
        <v>11800</v>
      </c>
      <c r="C708" t="s">
        <v>8</v>
      </c>
      <c r="D708" t="s">
        <v>13142</v>
      </c>
      <c r="E708" t="s">
        <v>10</v>
      </c>
      <c r="F708" s="2">
        <v>44419</v>
      </c>
    </row>
    <row r="709" spans="1:6" x14ac:dyDescent="0.25">
      <c r="A709" t="s">
        <v>13143</v>
      </c>
      <c r="B709" t="s">
        <v>11800</v>
      </c>
      <c r="C709" t="s">
        <v>156</v>
      </c>
      <c r="D709" t="s">
        <v>13144</v>
      </c>
      <c r="E709" t="s">
        <v>10</v>
      </c>
      <c r="F709" s="2">
        <v>44265</v>
      </c>
    </row>
    <row r="710" spans="1:6" x14ac:dyDescent="0.25">
      <c r="A710" t="s">
        <v>13145</v>
      </c>
      <c r="B710" t="s">
        <v>11800</v>
      </c>
      <c r="C710" t="s">
        <v>282</v>
      </c>
      <c r="D710" t="s">
        <v>13146</v>
      </c>
      <c r="E710" t="s">
        <v>10</v>
      </c>
      <c r="F710" s="2">
        <v>43885</v>
      </c>
    </row>
    <row r="711" spans="1:6" x14ac:dyDescent="0.25">
      <c r="A711" t="s">
        <v>13147</v>
      </c>
      <c r="B711" t="s">
        <v>11800</v>
      </c>
      <c r="C711" t="s">
        <v>156</v>
      </c>
      <c r="D711" t="s">
        <v>13148</v>
      </c>
      <c r="E711" t="s">
        <v>10</v>
      </c>
      <c r="F711" s="2">
        <v>44116</v>
      </c>
    </row>
    <row r="712" spans="1:6" x14ac:dyDescent="0.25">
      <c r="A712" t="s">
        <v>13149</v>
      </c>
      <c r="B712" t="s">
        <v>11800</v>
      </c>
      <c r="C712" t="s">
        <v>8</v>
      </c>
      <c r="D712" t="s">
        <v>13150</v>
      </c>
      <c r="E712" t="s">
        <v>10</v>
      </c>
      <c r="F712" s="2">
        <v>44145</v>
      </c>
    </row>
    <row r="713" spans="1:6" x14ac:dyDescent="0.25">
      <c r="A713" t="s">
        <v>13151</v>
      </c>
      <c r="B713" t="s">
        <v>11800</v>
      </c>
      <c r="C713" t="s">
        <v>8</v>
      </c>
      <c r="D713" t="s">
        <v>13152</v>
      </c>
      <c r="E713" t="s">
        <v>10</v>
      </c>
      <c r="F713" s="2">
        <v>44474</v>
      </c>
    </row>
    <row r="714" spans="1:6" x14ac:dyDescent="0.25">
      <c r="A714" t="s">
        <v>13153</v>
      </c>
      <c r="B714" t="s">
        <v>11800</v>
      </c>
      <c r="C714" t="s">
        <v>14</v>
      </c>
      <c r="D714" t="s">
        <v>13154</v>
      </c>
      <c r="E714" t="s">
        <v>10</v>
      </c>
      <c r="F714" s="2">
        <v>44407</v>
      </c>
    </row>
    <row r="715" spans="1:6" x14ac:dyDescent="0.25">
      <c r="A715" t="s">
        <v>13155</v>
      </c>
      <c r="B715" t="s">
        <v>11800</v>
      </c>
      <c r="C715" t="s">
        <v>282</v>
      </c>
      <c r="D715" t="s">
        <v>982</v>
      </c>
      <c r="E715" t="s">
        <v>10</v>
      </c>
      <c r="F715" s="2">
        <v>44295</v>
      </c>
    </row>
    <row r="716" spans="1:6" x14ac:dyDescent="0.25">
      <c r="A716" t="s">
        <v>13156</v>
      </c>
      <c r="B716" t="s">
        <v>11800</v>
      </c>
      <c r="C716" t="s">
        <v>8</v>
      </c>
      <c r="D716" t="s">
        <v>13157</v>
      </c>
      <c r="E716" t="s">
        <v>10</v>
      </c>
      <c r="F716" s="2">
        <v>43886</v>
      </c>
    </row>
    <row r="717" spans="1:6" x14ac:dyDescent="0.25">
      <c r="A717" t="s">
        <v>13158</v>
      </c>
      <c r="B717" t="s">
        <v>11800</v>
      </c>
      <c r="C717" t="s">
        <v>8</v>
      </c>
      <c r="D717" t="s">
        <v>13159</v>
      </c>
      <c r="E717" t="s">
        <v>10</v>
      </c>
      <c r="F717" s="2">
        <v>44139</v>
      </c>
    </row>
    <row r="718" spans="1:6" x14ac:dyDescent="0.25">
      <c r="A718" t="s">
        <v>13160</v>
      </c>
      <c r="B718" t="s">
        <v>11800</v>
      </c>
      <c r="C718" t="s">
        <v>57</v>
      </c>
      <c r="D718" t="s">
        <v>998</v>
      </c>
      <c r="E718" t="s">
        <v>10</v>
      </c>
      <c r="F718" s="2">
        <v>44432</v>
      </c>
    </row>
    <row r="719" spans="1:6" x14ac:dyDescent="0.25">
      <c r="A719" t="s">
        <v>13161</v>
      </c>
      <c r="B719" t="s">
        <v>11800</v>
      </c>
      <c r="C719" t="s">
        <v>19</v>
      </c>
      <c r="D719" t="s">
        <v>13162</v>
      </c>
      <c r="E719" t="s">
        <v>10</v>
      </c>
      <c r="F719" s="2">
        <v>44280</v>
      </c>
    </row>
    <row r="720" spans="1:6" x14ac:dyDescent="0.25">
      <c r="A720" t="s">
        <v>13163</v>
      </c>
      <c r="B720" t="s">
        <v>11800</v>
      </c>
      <c r="C720" t="s">
        <v>8</v>
      </c>
      <c r="D720" t="s">
        <v>13164</v>
      </c>
      <c r="E720" t="s">
        <v>10</v>
      </c>
      <c r="F720" s="2">
        <v>44320</v>
      </c>
    </row>
    <row r="721" spans="1:6" x14ac:dyDescent="0.25">
      <c r="A721" t="s">
        <v>13165</v>
      </c>
      <c r="B721" t="s">
        <v>11800</v>
      </c>
      <c r="C721" t="s">
        <v>49</v>
      </c>
      <c r="D721" t="s">
        <v>13166</v>
      </c>
      <c r="E721" t="s">
        <v>10</v>
      </c>
      <c r="F721" s="2">
        <v>44440</v>
      </c>
    </row>
    <row r="722" spans="1:6" x14ac:dyDescent="0.25">
      <c r="A722" t="s">
        <v>13167</v>
      </c>
      <c r="B722" t="s">
        <v>11800</v>
      </c>
      <c r="C722" t="s">
        <v>75</v>
      </c>
      <c r="D722" t="s">
        <v>13168</v>
      </c>
      <c r="E722" t="s">
        <v>10</v>
      </c>
      <c r="F722" s="2">
        <v>44140</v>
      </c>
    </row>
    <row r="723" spans="1:6" x14ac:dyDescent="0.25">
      <c r="A723" t="s">
        <v>13169</v>
      </c>
      <c r="B723" t="s">
        <v>11800</v>
      </c>
      <c r="C723" t="s">
        <v>19</v>
      </c>
      <c r="D723" t="s">
        <v>13170</v>
      </c>
      <c r="E723" t="s">
        <v>10</v>
      </c>
      <c r="F723" s="2">
        <v>44378</v>
      </c>
    </row>
    <row r="724" spans="1:6" x14ac:dyDescent="0.25">
      <c r="A724" t="s">
        <v>13171</v>
      </c>
      <c r="B724" t="s">
        <v>11800</v>
      </c>
      <c r="C724" t="s">
        <v>8</v>
      </c>
      <c r="D724" t="s">
        <v>13172</v>
      </c>
      <c r="E724" t="s">
        <v>10</v>
      </c>
      <c r="F724" s="2">
        <v>44490</v>
      </c>
    </row>
    <row r="725" spans="1:6" x14ac:dyDescent="0.25">
      <c r="A725" t="s">
        <v>13173</v>
      </c>
      <c r="B725" t="s">
        <v>11800</v>
      </c>
      <c r="C725" t="s">
        <v>8</v>
      </c>
      <c r="D725" t="s">
        <v>13174</v>
      </c>
      <c r="E725" t="s">
        <v>10</v>
      </c>
      <c r="F725" s="2">
        <v>44315</v>
      </c>
    </row>
    <row r="726" spans="1:6" x14ac:dyDescent="0.25">
      <c r="A726" t="s">
        <v>13175</v>
      </c>
      <c r="B726" t="s">
        <v>11800</v>
      </c>
      <c r="C726" t="s">
        <v>8</v>
      </c>
      <c r="D726" t="s">
        <v>13176</v>
      </c>
      <c r="E726" t="s">
        <v>10</v>
      </c>
      <c r="F726" s="2">
        <v>43932</v>
      </c>
    </row>
    <row r="727" spans="1:6" x14ac:dyDescent="0.25">
      <c r="A727" t="s">
        <v>13177</v>
      </c>
      <c r="B727" t="s">
        <v>11800</v>
      </c>
      <c r="C727" t="s">
        <v>8</v>
      </c>
      <c r="D727" t="s">
        <v>13178</v>
      </c>
      <c r="E727" t="s">
        <v>10</v>
      </c>
      <c r="F727" s="2">
        <v>44082</v>
      </c>
    </row>
    <row r="728" spans="1:6" x14ac:dyDescent="0.25">
      <c r="A728" t="s">
        <v>13179</v>
      </c>
      <c r="B728" t="s">
        <v>11800</v>
      </c>
      <c r="C728" t="s">
        <v>49</v>
      </c>
      <c r="D728" t="s">
        <v>13180</v>
      </c>
      <c r="E728" t="s">
        <v>10</v>
      </c>
      <c r="F728" s="2">
        <v>43851</v>
      </c>
    </row>
    <row r="729" spans="1:6" x14ac:dyDescent="0.25">
      <c r="A729" t="s">
        <v>13181</v>
      </c>
      <c r="B729" t="s">
        <v>11800</v>
      </c>
      <c r="C729" t="s">
        <v>30</v>
      </c>
      <c r="D729" t="s">
        <v>13182</v>
      </c>
      <c r="E729" t="s">
        <v>10</v>
      </c>
      <c r="F729" s="2">
        <v>44265</v>
      </c>
    </row>
    <row r="730" spans="1:6" x14ac:dyDescent="0.25">
      <c r="A730" t="s">
        <v>13183</v>
      </c>
      <c r="B730" t="s">
        <v>11800</v>
      </c>
      <c r="C730" t="s">
        <v>14</v>
      </c>
      <c r="D730" t="s">
        <v>13184</v>
      </c>
      <c r="E730" t="s">
        <v>10</v>
      </c>
      <c r="F730" s="2">
        <v>44316</v>
      </c>
    </row>
    <row r="731" spans="1:6" x14ac:dyDescent="0.25">
      <c r="A731" t="s">
        <v>13185</v>
      </c>
      <c r="B731" t="s">
        <v>11800</v>
      </c>
      <c r="C731" t="s">
        <v>181</v>
      </c>
      <c r="D731" t="s">
        <v>13186</v>
      </c>
      <c r="E731" t="s">
        <v>10</v>
      </c>
      <c r="F731" s="2">
        <v>44336</v>
      </c>
    </row>
    <row r="732" spans="1:6" x14ac:dyDescent="0.25">
      <c r="A732" t="s">
        <v>13187</v>
      </c>
      <c r="B732" t="s">
        <v>11800</v>
      </c>
      <c r="C732" t="s">
        <v>57</v>
      </c>
      <c r="D732" t="s">
        <v>58</v>
      </c>
      <c r="E732" t="s">
        <v>10</v>
      </c>
      <c r="F732" s="2">
        <v>44474</v>
      </c>
    </row>
    <row r="733" spans="1:6" x14ac:dyDescent="0.25">
      <c r="A733" t="s">
        <v>13188</v>
      </c>
      <c r="B733" t="s">
        <v>11800</v>
      </c>
      <c r="C733" t="s">
        <v>49</v>
      </c>
      <c r="D733" t="s">
        <v>13189</v>
      </c>
      <c r="E733" t="s">
        <v>10</v>
      </c>
      <c r="F733" s="2">
        <v>44074</v>
      </c>
    </row>
    <row r="734" spans="1:6" x14ac:dyDescent="0.25">
      <c r="A734" t="s">
        <v>13190</v>
      </c>
      <c r="B734" t="s">
        <v>11800</v>
      </c>
      <c r="C734" t="s">
        <v>8</v>
      </c>
      <c r="D734" t="s">
        <v>13191</v>
      </c>
      <c r="E734" t="s">
        <v>10</v>
      </c>
      <c r="F734" s="2">
        <v>44389</v>
      </c>
    </row>
    <row r="735" spans="1:6" x14ac:dyDescent="0.25">
      <c r="A735" t="s">
        <v>13192</v>
      </c>
      <c r="B735" t="s">
        <v>11800</v>
      </c>
      <c r="C735" t="s">
        <v>8</v>
      </c>
      <c r="D735" t="s">
        <v>13193</v>
      </c>
      <c r="E735" t="s">
        <v>10</v>
      </c>
      <c r="F735" s="2">
        <v>44058</v>
      </c>
    </row>
    <row r="736" spans="1:6" x14ac:dyDescent="0.25">
      <c r="A736" t="s">
        <v>13194</v>
      </c>
      <c r="B736" t="s">
        <v>11800</v>
      </c>
      <c r="C736" t="s">
        <v>8</v>
      </c>
      <c r="D736" t="s">
        <v>13195</v>
      </c>
      <c r="E736" t="s">
        <v>10</v>
      </c>
      <c r="F736" s="2">
        <v>44351</v>
      </c>
    </row>
    <row r="737" spans="1:6" x14ac:dyDescent="0.25">
      <c r="A737" t="s">
        <v>13196</v>
      </c>
      <c r="B737" t="s">
        <v>11800</v>
      </c>
      <c r="C737" t="s">
        <v>4898</v>
      </c>
      <c r="D737" t="s">
        <v>13197</v>
      </c>
      <c r="E737" t="s">
        <v>10</v>
      </c>
      <c r="F737" s="2">
        <v>43902</v>
      </c>
    </row>
    <row r="738" spans="1:6" x14ac:dyDescent="0.25">
      <c r="A738" t="s">
        <v>13198</v>
      </c>
      <c r="B738" t="s">
        <v>11800</v>
      </c>
      <c r="C738" t="s">
        <v>8</v>
      </c>
      <c r="D738" t="s">
        <v>13199</v>
      </c>
      <c r="E738" t="s">
        <v>10</v>
      </c>
      <c r="F738" s="2">
        <v>44426</v>
      </c>
    </row>
    <row r="739" spans="1:6" x14ac:dyDescent="0.25">
      <c r="A739" t="s">
        <v>13200</v>
      </c>
      <c r="B739" t="s">
        <v>11800</v>
      </c>
      <c r="C739" t="s">
        <v>14</v>
      </c>
      <c r="D739" t="s">
        <v>13201</v>
      </c>
      <c r="E739" t="s">
        <v>10</v>
      </c>
      <c r="F739" s="2">
        <v>44272</v>
      </c>
    </row>
    <row r="740" spans="1:6" x14ac:dyDescent="0.25">
      <c r="A740" t="s">
        <v>13202</v>
      </c>
      <c r="B740" t="s">
        <v>11800</v>
      </c>
      <c r="C740" t="s">
        <v>14</v>
      </c>
      <c r="D740" t="s">
        <v>13203</v>
      </c>
      <c r="E740" t="s">
        <v>10</v>
      </c>
      <c r="F740" s="2">
        <v>44166</v>
      </c>
    </row>
    <row r="741" spans="1:6" x14ac:dyDescent="0.25">
      <c r="A741" t="s">
        <v>13204</v>
      </c>
      <c r="B741" t="s">
        <v>11800</v>
      </c>
      <c r="C741" t="s">
        <v>8</v>
      </c>
      <c r="D741" t="s">
        <v>13205</v>
      </c>
      <c r="E741" t="s">
        <v>10</v>
      </c>
      <c r="F741" s="2">
        <v>44413</v>
      </c>
    </row>
    <row r="742" spans="1:6" x14ac:dyDescent="0.25">
      <c r="A742" t="s">
        <v>13206</v>
      </c>
      <c r="B742" t="s">
        <v>11800</v>
      </c>
      <c r="C742" t="s">
        <v>8</v>
      </c>
      <c r="D742" t="s">
        <v>13207</v>
      </c>
      <c r="E742" t="s">
        <v>10</v>
      </c>
      <c r="F742" s="2">
        <v>44330</v>
      </c>
    </row>
    <row r="743" spans="1:6" x14ac:dyDescent="0.25">
      <c r="A743" t="s">
        <v>13208</v>
      </c>
      <c r="B743" t="s">
        <v>11800</v>
      </c>
      <c r="C743" t="s">
        <v>49</v>
      </c>
      <c r="D743" t="s">
        <v>13209</v>
      </c>
      <c r="E743" t="s">
        <v>10</v>
      </c>
      <c r="F743" s="2">
        <v>44047</v>
      </c>
    </row>
    <row r="744" spans="1:6" x14ac:dyDescent="0.25">
      <c r="A744" t="s">
        <v>13210</v>
      </c>
      <c r="B744" t="s">
        <v>11800</v>
      </c>
      <c r="C744" t="s">
        <v>14</v>
      </c>
      <c r="D744" t="s">
        <v>13211</v>
      </c>
      <c r="E744" t="s">
        <v>10</v>
      </c>
      <c r="F744" s="2">
        <v>44369</v>
      </c>
    </row>
    <row r="745" spans="1:6" x14ac:dyDescent="0.25">
      <c r="A745" t="s">
        <v>13212</v>
      </c>
      <c r="B745" t="s">
        <v>11800</v>
      </c>
      <c r="C745" t="s">
        <v>8</v>
      </c>
      <c r="D745" t="s">
        <v>13213</v>
      </c>
      <c r="E745" t="s">
        <v>10</v>
      </c>
      <c r="F745" s="2">
        <v>44377</v>
      </c>
    </row>
    <row r="746" spans="1:6" x14ac:dyDescent="0.25">
      <c r="A746" t="s">
        <v>13214</v>
      </c>
      <c r="B746" t="s">
        <v>11800</v>
      </c>
      <c r="C746" t="s">
        <v>279</v>
      </c>
      <c r="D746" t="s">
        <v>6099</v>
      </c>
      <c r="E746" t="s">
        <v>10</v>
      </c>
      <c r="F746" s="2">
        <v>44364</v>
      </c>
    </row>
    <row r="747" spans="1:6" x14ac:dyDescent="0.25">
      <c r="A747" t="s">
        <v>13215</v>
      </c>
      <c r="B747" t="s">
        <v>11800</v>
      </c>
      <c r="C747" t="s">
        <v>8</v>
      </c>
      <c r="D747" t="s">
        <v>13216</v>
      </c>
      <c r="E747" t="s">
        <v>10</v>
      </c>
      <c r="F747" s="2">
        <v>44097</v>
      </c>
    </row>
    <row r="748" spans="1:6" x14ac:dyDescent="0.25">
      <c r="A748" t="s">
        <v>13217</v>
      </c>
      <c r="B748" t="s">
        <v>11800</v>
      </c>
      <c r="C748" t="s">
        <v>8</v>
      </c>
      <c r="D748" t="s">
        <v>13218</v>
      </c>
      <c r="E748" t="s">
        <v>10</v>
      </c>
      <c r="F748" s="2">
        <v>43809</v>
      </c>
    </row>
    <row r="749" spans="1:6" x14ac:dyDescent="0.25">
      <c r="A749" t="s">
        <v>13219</v>
      </c>
      <c r="B749" t="s">
        <v>11800</v>
      </c>
      <c r="C749" t="s">
        <v>8</v>
      </c>
      <c r="D749" t="s">
        <v>13220</v>
      </c>
      <c r="E749" t="s">
        <v>10</v>
      </c>
      <c r="F749" s="2">
        <v>44406</v>
      </c>
    </row>
    <row r="750" spans="1:6" x14ac:dyDescent="0.25">
      <c r="A750" t="s">
        <v>13221</v>
      </c>
      <c r="B750" t="s">
        <v>11800</v>
      </c>
      <c r="C750" t="s">
        <v>346</v>
      </c>
      <c r="D750" t="s">
        <v>2043</v>
      </c>
      <c r="E750" t="s">
        <v>10</v>
      </c>
      <c r="F750" s="2">
        <v>43552</v>
      </c>
    </row>
    <row r="751" spans="1:6" x14ac:dyDescent="0.25">
      <c r="A751" t="s">
        <v>13222</v>
      </c>
      <c r="B751" t="s">
        <v>11800</v>
      </c>
      <c r="C751" t="s">
        <v>8</v>
      </c>
      <c r="D751" t="s">
        <v>13223</v>
      </c>
      <c r="E751" t="s">
        <v>10</v>
      </c>
      <c r="F751" s="2">
        <v>44414</v>
      </c>
    </row>
    <row r="752" spans="1:6" x14ac:dyDescent="0.25">
      <c r="A752" t="s">
        <v>13224</v>
      </c>
      <c r="B752" t="s">
        <v>11800</v>
      </c>
      <c r="C752" t="s">
        <v>14</v>
      </c>
      <c r="D752" t="s">
        <v>13225</v>
      </c>
      <c r="E752" t="s">
        <v>10</v>
      </c>
      <c r="F752" s="2">
        <v>44012</v>
      </c>
    </row>
    <row r="753" spans="1:6" x14ac:dyDescent="0.25">
      <c r="A753" t="s">
        <v>13226</v>
      </c>
      <c r="B753" t="s">
        <v>11800</v>
      </c>
      <c r="C753" t="s">
        <v>156</v>
      </c>
      <c r="D753" t="s">
        <v>13227</v>
      </c>
      <c r="E753" t="s">
        <v>10</v>
      </c>
      <c r="F753" s="2">
        <v>44232</v>
      </c>
    </row>
    <row r="754" spans="1:6" x14ac:dyDescent="0.25">
      <c r="A754" t="s">
        <v>13228</v>
      </c>
      <c r="B754" t="s">
        <v>11800</v>
      </c>
      <c r="C754" t="s">
        <v>8</v>
      </c>
      <c r="D754" t="s">
        <v>13229</v>
      </c>
      <c r="E754" t="s">
        <v>10</v>
      </c>
      <c r="F754" s="2">
        <v>44131</v>
      </c>
    </row>
    <row r="755" spans="1:6" x14ac:dyDescent="0.25">
      <c r="A755" t="s">
        <v>13230</v>
      </c>
      <c r="B755" t="s">
        <v>11800</v>
      </c>
      <c r="C755" t="s">
        <v>404</v>
      </c>
      <c r="D755" t="s">
        <v>13231</v>
      </c>
      <c r="E755" t="s">
        <v>10</v>
      </c>
      <c r="F755" s="2">
        <v>43678</v>
      </c>
    </row>
    <row r="756" spans="1:6" x14ac:dyDescent="0.25">
      <c r="A756" t="s">
        <v>13232</v>
      </c>
      <c r="B756" t="s">
        <v>11800</v>
      </c>
      <c r="C756" t="s">
        <v>8</v>
      </c>
      <c r="D756" t="s">
        <v>13233</v>
      </c>
      <c r="E756" t="s">
        <v>10</v>
      </c>
      <c r="F756" s="2">
        <v>44279</v>
      </c>
    </row>
    <row r="757" spans="1:6" x14ac:dyDescent="0.25">
      <c r="A757" t="s">
        <v>13234</v>
      </c>
      <c r="B757" t="s">
        <v>11800</v>
      </c>
      <c r="C757" t="s">
        <v>8</v>
      </c>
      <c r="D757" t="s">
        <v>13235</v>
      </c>
      <c r="E757" t="s">
        <v>10</v>
      </c>
      <c r="F757" s="2">
        <v>44340</v>
      </c>
    </row>
    <row r="758" spans="1:6" x14ac:dyDescent="0.25">
      <c r="A758" t="s">
        <v>13236</v>
      </c>
      <c r="B758" t="s">
        <v>11800</v>
      </c>
      <c r="C758" t="s">
        <v>49</v>
      </c>
      <c r="D758" t="s">
        <v>13237</v>
      </c>
      <c r="E758" t="s">
        <v>10</v>
      </c>
      <c r="F758" s="2">
        <v>44109</v>
      </c>
    </row>
    <row r="759" spans="1:6" x14ac:dyDescent="0.25">
      <c r="A759" t="s">
        <v>13238</v>
      </c>
      <c r="B759" t="s">
        <v>11800</v>
      </c>
      <c r="C759" t="s">
        <v>8</v>
      </c>
      <c r="D759" t="s">
        <v>13239</v>
      </c>
      <c r="E759" t="s">
        <v>10</v>
      </c>
      <c r="F759" s="2">
        <v>43467</v>
      </c>
    </row>
    <row r="760" spans="1:6" x14ac:dyDescent="0.25">
      <c r="A760" t="s">
        <v>13240</v>
      </c>
      <c r="B760" t="s">
        <v>11800</v>
      </c>
      <c r="C760" t="s">
        <v>30</v>
      </c>
      <c r="D760" t="s">
        <v>13241</v>
      </c>
      <c r="E760" t="s">
        <v>10</v>
      </c>
      <c r="F760" s="2">
        <v>43521</v>
      </c>
    </row>
    <row r="761" spans="1:6" x14ac:dyDescent="0.25">
      <c r="A761" t="s">
        <v>13242</v>
      </c>
      <c r="B761" t="s">
        <v>11800</v>
      </c>
      <c r="C761" t="s">
        <v>276</v>
      </c>
      <c r="D761" t="s">
        <v>13243</v>
      </c>
      <c r="E761" t="s">
        <v>10</v>
      </c>
      <c r="F761" s="2">
        <v>43892</v>
      </c>
    </row>
    <row r="762" spans="1:6" x14ac:dyDescent="0.25">
      <c r="A762" t="s">
        <v>13244</v>
      </c>
      <c r="B762" t="s">
        <v>11800</v>
      </c>
      <c r="C762" t="s">
        <v>14</v>
      </c>
      <c r="D762" t="s">
        <v>13245</v>
      </c>
      <c r="E762" t="s">
        <v>10</v>
      </c>
      <c r="F762" s="2">
        <v>44494</v>
      </c>
    </row>
    <row r="763" spans="1:6" x14ac:dyDescent="0.25">
      <c r="A763" t="s">
        <v>13246</v>
      </c>
      <c r="B763" t="s">
        <v>11800</v>
      </c>
      <c r="C763" t="s">
        <v>8</v>
      </c>
      <c r="D763" t="s">
        <v>13247</v>
      </c>
      <c r="E763" t="s">
        <v>10</v>
      </c>
      <c r="F763" s="2">
        <v>44140</v>
      </c>
    </row>
    <row r="764" spans="1:6" x14ac:dyDescent="0.25">
      <c r="A764" t="s">
        <v>13248</v>
      </c>
      <c r="B764" t="s">
        <v>11800</v>
      </c>
      <c r="C764" t="s">
        <v>49</v>
      </c>
      <c r="D764" t="s">
        <v>13249</v>
      </c>
      <c r="E764" t="s">
        <v>10</v>
      </c>
      <c r="F764" s="2">
        <v>44281</v>
      </c>
    </row>
    <row r="765" spans="1:6" x14ac:dyDescent="0.25">
      <c r="A765" t="s">
        <v>13250</v>
      </c>
      <c r="B765" t="s">
        <v>11800</v>
      </c>
      <c r="C765" t="s">
        <v>33</v>
      </c>
      <c r="D765" t="s">
        <v>13251</v>
      </c>
      <c r="E765" t="s">
        <v>10</v>
      </c>
      <c r="F765" s="2">
        <v>44336</v>
      </c>
    </row>
    <row r="766" spans="1:6" x14ac:dyDescent="0.25">
      <c r="A766" t="s">
        <v>13252</v>
      </c>
      <c r="B766" t="s">
        <v>11800</v>
      </c>
      <c r="C766" t="s">
        <v>8</v>
      </c>
      <c r="D766" t="s">
        <v>13253</v>
      </c>
      <c r="E766" t="s">
        <v>10</v>
      </c>
      <c r="F766" s="2">
        <v>44428</v>
      </c>
    </row>
    <row r="767" spans="1:6" x14ac:dyDescent="0.25">
      <c r="A767" t="s">
        <v>13254</v>
      </c>
      <c r="B767" t="s">
        <v>11800</v>
      </c>
      <c r="C767" t="s">
        <v>14</v>
      </c>
      <c r="D767" t="s">
        <v>13255</v>
      </c>
      <c r="E767" t="s">
        <v>10</v>
      </c>
      <c r="F767" s="2">
        <v>44258</v>
      </c>
    </row>
    <row r="768" spans="1:6" x14ac:dyDescent="0.25">
      <c r="A768" t="s">
        <v>13256</v>
      </c>
      <c r="B768" t="s">
        <v>11800</v>
      </c>
      <c r="C768" t="s">
        <v>8</v>
      </c>
      <c r="D768" t="s">
        <v>13257</v>
      </c>
      <c r="E768" t="s">
        <v>10</v>
      </c>
      <c r="F768" s="2">
        <v>44396</v>
      </c>
    </row>
    <row r="769" spans="1:6" x14ac:dyDescent="0.25">
      <c r="A769" t="s">
        <v>13258</v>
      </c>
      <c r="B769" t="s">
        <v>11800</v>
      </c>
      <c r="C769" t="s">
        <v>30</v>
      </c>
      <c r="D769" t="s">
        <v>13259</v>
      </c>
      <c r="E769" t="s">
        <v>10</v>
      </c>
      <c r="F769" s="2">
        <v>44433</v>
      </c>
    </row>
    <row r="770" spans="1:6" x14ac:dyDescent="0.25">
      <c r="A770" t="s">
        <v>13260</v>
      </c>
      <c r="B770" t="s">
        <v>11800</v>
      </c>
      <c r="C770" t="s">
        <v>14</v>
      </c>
      <c r="D770" t="s">
        <v>13261</v>
      </c>
      <c r="E770" t="s">
        <v>10</v>
      </c>
      <c r="F770" s="2">
        <v>43557</v>
      </c>
    </row>
    <row r="771" spans="1:6" x14ac:dyDescent="0.25">
      <c r="A771" t="s">
        <v>13262</v>
      </c>
      <c r="B771" t="s">
        <v>11800</v>
      </c>
      <c r="C771" t="s">
        <v>8</v>
      </c>
      <c r="D771" t="s">
        <v>13263</v>
      </c>
      <c r="E771" t="s">
        <v>10</v>
      </c>
      <c r="F771" s="2">
        <v>44014</v>
      </c>
    </row>
    <row r="772" spans="1:6" x14ac:dyDescent="0.25">
      <c r="A772" t="s">
        <v>13264</v>
      </c>
      <c r="B772" t="s">
        <v>11800</v>
      </c>
      <c r="C772" t="s">
        <v>282</v>
      </c>
      <c r="D772" t="s">
        <v>1016</v>
      </c>
      <c r="E772" t="s">
        <v>10</v>
      </c>
      <c r="F772" s="2">
        <v>44383</v>
      </c>
    </row>
    <row r="773" spans="1:6" x14ac:dyDescent="0.25">
      <c r="A773" t="s">
        <v>13265</v>
      </c>
      <c r="B773" t="s">
        <v>11800</v>
      </c>
      <c r="C773" t="s">
        <v>49</v>
      </c>
      <c r="D773" t="s">
        <v>13266</v>
      </c>
      <c r="E773" t="s">
        <v>10</v>
      </c>
      <c r="F773" s="2">
        <v>43544</v>
      </c>
    </row>
    <row r="774" spans="1:6" x14ac:dyDescent="0.25">
      <c r="A774" t="s">
        <v>13267</v>
      </c>
      <c r="B774" t="s">
        <v>11800</v>
      </c>
      <c r="C774" t="s">
        <v>8</v>
      </c>
      <c r="D774" t="s">
        <v>13268</v>
      </c>
      <c r="E774" t="s">
        <v>10</v>
      </c>
      <c r="F774" s="2">
        <v>44357</v>
      </c>
    </row>
    <row r="775" spans="1:6" x14ac:dyDescent="0.25">
      <c r="A775" t="s">
        <v>13269</v>
      </c>
      <c r="B775" t="s">
        <v>11800</v>
      </c>
      <c r="C775" t="s">
        <v>57</v>
      </c>
      <c r="D775" t="s">
        <v>13270</v>
      </c>
      <c r="E775" t="s">
        <v>10</v>
      </c>
      <c r="F775" s="2">
        <v>43951</v>
      </c>
    </row>
    <row r="776" spans="1:6" x14ac:dyDescent="0.25">
      <c r="A776" t="s">
        <v>13271</v>
      </c>
      <c r="B776" t="s">
        <v>11800</v>
      </c>
      <c r="C776" t="s">
        <v>8</v>
      </c>
      <c r="D776" t="s">
        <v>13272</v>
      </c>
      <c r="E776" t="s">
        <v>10</v>
      </c>
      <c r="F776" s="2">
        <v>44449</v>
      </c>
    </row>
    <row r="777" spans="1:6" x14ac:dyDescent="0.25">
      <c r="A777" t="s">
        <v>13273</v>
      </c>
      <c r="B777" t="s">
        <v>11800</v>
      </c>
      <c r="C777" t="s">
        <v>8</v>
      </c>
      <c r="D777" t="s">
        <v>13274</v>
      </c>
      <c r="E777" t="s">
        <v>10</v>
      </c>
      <c r="F777" s="2">
        <v>43472</v>
      </c>
    </row>
    <row r="778" spans="1:6" x14ac:dyDescent="0.25">
      <c r="A778" t="s">
        <v>13275</v>
      </c>
      <c r="B778" t="s">
        <v>11800</v>
      </c>
      <c r="C778" t="s">
        <v>8</v>
      </c>
      <c r="D778" t="s">
        <v>13276</v>
      </c>
      <c r="E778" t="s">
        <v>10</v>
      </c>
      <c r="F778" s="2">
        <v>44098</v>
      </c>
    </row>
    <row r="779" spans="1:6" x14ac:dyDescent="0.25">
      <c r="A779" t="s">
        <v>13277</v>
      </c>
      <c r="B779" t="s">
        <v>11800</v>
      </c>
      <c r="C779" t="s">
        <v>49</v>
      </c>
      <c r="D779" t="s">
        <v>13278</v>
      </c>
      <c r="E779" t="s">
        <v>10</v>
      </c>
      <c r="F779" s="2">
        <v>44173</v>
      </c>
    </row>
    <row r="780" spans="1:6" x14ac:dyDescent="0.25">
      <c r="A780" t="s">
        <v>13279</v>
      </c>
      <c r="B780" t="s">
        <v>11800</v>
      </c>
      <c r="C780" t="s">
        <v>8</v>
      </c>
      <c r="D780" t="s">
        <v>13280</v>
      </c>
      <c r="E780" t="s">
        <v>10</v>
      </c>
      <c r="F780" s="2">
        <v>44379</v>
      </c>
    </row>
    <row r="781" spans="1:6" x14ac:dyDescent="0.25">
      <c r="A781" t="s">
        <v>13281</v>
      </c>
      <c r="B781" t="s">
        <v>11800</v>
      </c>
      <c r="C781" t="s">
        <v>22</v>
      </c>
      <c r="D781" t="s">
        <v>13282</v>
      </c>
      <c r="E781" t="s">
        <v>10</v>
      </c>
      <c r="F781" s="2">
        <v>44448</v>
      </c>
    </row>
    <row r="782" spans="1:6" x14ac:dyDescent="0.25">
      <c r="A782" t="s">
        <v>13283</v>
      </c>
      <c r="B782" t="s">
        <v>11800</v>
      </c>
      <c r="C782" t="s">
        <v>235</v>
      </c>
      <c r="D782" t="s">
        <v>13284</v>
      </c>
      <c r="E782" t="s">
        <v>10</v>
      </c>
      <c r="F782" s="2">
        <v>44152</v>
      </c>
    </row>
    <row r="783" spans="1:6" x14ac:dyDescent="0.25">
      <c r="A783" t="s">
        <v>13285</v>
      </c>
      <c r="B783" t="s">
        <v>11800</v>
      </c>
      <c r="C783" t="s">
        <v>19</v>
      </c>
      <c r="D783" t="s">
        <v>13286</v>
      </c>
      <c r="E783" t="s">
        <v>10</v>
      </c>
      <c r="F783" s="2">
        <v>44235</v>
      </c>
    </row>
    <row r="784" spans="1:6" x14ac:dyDescent="0.25">
      <c r="A784" t="s">
        <v>13287</v>
      </c>
      <c r="B784" t="s">
        <v>11800</v>
      </c>
      <c r="C784" t="s">
        <v>14</v>
      </c>
      <c r="D784" t="s">
        <v>13288</v>
      </c>
      <c r="E784" t="s">
        <v>10</v>
      </c>
      <c r="F784" s="2">
        <v>44207</v>
      </c>
    </row>
    <row r="785" spans="1:6" x14ac:dyDescent="0.25">
      <c r="A785" t="s">
        <v>13289</v>
      </c>
      <c r="B785" t="s">
        <v>11800</v>
      </c>
      <c r="C785" t="s">
        <v>49</v>
      </c>
      <c r="D785" t="s">
        <v>13290</v>
      </c>
      <c r="E785" t="s">
        <v>10</v>
      </c>
      <c r="F785" s="2">
        <v>44348</v>
      </c>
    </row>
    <row r="786" spans="1:6" x14ac:dyDescent="0.25">
      <c r="A786" t="s">
        <v>13291</v>
      </c>
      <c r="B786" t="s">
        <v>11800</v>
      </c>
      <c r="C786" t="s">
        <v>14</v>
      </c>
      <c r="D786" t="s">
        <v>13292</v>
      </c>
      <c r="E786" t="s">
        <v>10</v>
      </c>
      <c r="F786" s="2">
        <v>44352</v>
      </c>
    </row>
    <row r="787" spans="1:6" x14ac:dyDescent="0.25">
      <c r="A787" t="s">
        <v>13293</v>
      </c>
      <c r="B787" t="s">
        <v>11800</v>
      </c>
      <c r="C787" t="s">
        <v>19</v>
      </c>
      <c r="D787" t="s">
        <v>13294</v>
      </c>
      <c r="E787" t="s">
        <v>10</v>
      </c>
      <c r="F787" s="2">
        <v>44335</v>
      </c>
    </row>
    <row r="788" spans="1:6" x14ac:dyDescent="0.25">
      <c r="A788" t="s">
        <v>13295</v>
      </c>
      <c r="B788" t="s">
        <v>11800</v>
      </c>
      <c r="C788" t="s">
        <v>8</v>
      </c>
      <c r="D788" t="s">
        <v>13296</v>
      </c>
      <c r="E788" t="s">
        <v>10</v>
      </c>
      <c r="F788" s="2">
        <v>44040</v>
      </c>
    </row>
    <row r="789" spans="1:6" x14ac:dyDescent="0.25">
      <c r="A789" t="s">
        <v>13297</v>
      </c>
      <c r="B789" t="s">
        <v>11800</v>
      </c>
      <c r="C789" t="s">
        <v>8</v>
      </c>
      <c r="D789" t="s">
        <v>13298</v>
      </c>
      <c r="E789" t="s">
        <v>10</v>
      </c>
      <c r="F789" s="2">
        <v>44140</v>
      </c>
    </row>
    <row r="790" spans="1:6" x14ac:dyDescent="0.25">
      <c r="A790" t="s">
        <v>13299</v>
      </c>
      <c r="B790" t="s">
        <v>11800</v>
      </c>
      <c r="C790" t="s">
        <v>8</v>
      </c>
      <c r="D790" t="s">
        <v>13300</v>
      </c>
      <c r="E790" t="s">
        <v>10</v>
      </c>
      <c r="F790" s="2">
        <v>44113</v>
      </c>
    </row>
    <row r="791" spans="1:6" x14ac:dyDescent="0.25">
      <c r="A791" t="s">
        <v>13301</v>
      </c>
      <c r="B791" t="s">
        <v>11800</v>
      </c>
      <c r="C791" t="s">
        <v>49</v>
      </c>
      <c r="D791" t="s">
        <v>13302</v>
      </c>
      <c r="E791" t="s">
        <v>10</v>
      </c>
      <c r="F791" s="2">
        <v>44214</v>
      </c>
    </row>
    <row r="792" spans="1:6" x14ac:dyDescent="0.25">
      <c r="A792" t="s">
        <v>13303</v>
      </c>
      <c r="B792" t="s">
        <v>11800</v>
      </c>
      <c r="C792" t="s">
        <v>8</v>
      </c>
      <c r="D792" t="s">
        <v>13304</v>
      </c>
      <c r="E792" t="s">
        <v>10</v>
      </c>
      <c r="F792" s="2">
        <v>43832</v>
      </c>
    </row>
    <row r="793" spans="1:6" x14ac:dyDescent="0.25">
      <c r="A793" t="s">
        <v>13305</v>
      </c>
      <c r="B793" t="s">
        <v>11800</v>
      </c>
      <c r="C793" t="s">
        <v>14</v>
      </c>
      <c r="D793" t="s">
        <v>13306</v>
      </c>
      <c r="E793" t="s">
        <v>10</v>
      </c>
      <c r="F793" s="2">
        <v>44400</v>
      </c>
    </row>
    <row r="794" spans="1:6" x14ac:dyDescent="0.25">
      <c r="A794" t="s">
        <v>13307</v>
      </c>
      <c r="B794" t="s">
        <v>11800</v>
      </c>
      <c r="C794" t="s">
        <v>282</v>
      </c>
      <c r="D794" t="s">
        <v>2608</v>
      </c>
      <c r="E794" t="s">
        <v>10</v>
      </c>
      <c r="F794" s="2">
        <v>44449</v>
      </c>
    </row>
    <row r="795" spans="1:6" x14ac:dyDescent="0.25">
      <c r="A795" t="s">
        <v>13308</v>
      </c>
      <c r="B795" t="s">
        <v>11800</v>
      </c>
      <c r="C795" t="s">
        <v>14</v>
      </c>
      <c r="D795" t="s">
        <v>13309</v>
      </c>
      <c r="E795" t="s">
        <v>10</v>
      </c>
      <c r="F795" s="2">
        <v>44252</v>
      </c>
    </row>
    <row r="796" spans="1:6" x14ac:dyDescent="0.25">
      <c r="A796" t="s">
        <v>13310</v>
      </c>
      <c r="B796" t="s">
        <v>11800</v>
      </c>
      <c r="C796" t="s">
        <v>14</v>
      </c>
      <c r="D796" t="s">
        <v>13311</v>
      </c>
      <c r="E796" t="s">
        <v>10</v>
      </c>
      <c r="F796" s="2">
        <v>43668</v>
      </c>
    </row>
    <row r="797" spans="1:6" x14ac:dyDescent="0.25">
      <c r="A797" t="s">
        <v>13312</v>
      </c>
      <c r="B797" t="s">
        <v>11800</v>
      </c>
      <c r="C797" t="s">
        <v>14</v>
      </c>
      <c r="D797" t="s">
        <v>13313</v>
      </c>
      <c r="E797" t="s">
        <v>10</v>
      </c>
      <c r="F797" s="2">
        <v>44214</v>
      </c>
    </row>
    <row r="798" spans="1:6" x14ac:dyDescent="0.25">
      <c r="A798" t="s">
        <v>13314</v>
      </c>
      <c r="B798" t="s">
        <v>11800</v>
      </c>
      <c r="C798" t="s">
        <v>49</v>
      </c>
      <c r="D798" t="s">
        <v>13315</v>
      </c>
      <c r="E798" t="s">
        <v>10</v>
      </c>
      <c r="F798" s="2">
        <v>44207</v>
      </c>
    </row>
    <row r="799" spans="1:6" x14ac:dyDescent="0.25">
      <c r="A799" t="s">
        <v>13316</v>
      </c>
      <c r="B799" t="s">
        <v>11800</v>
      </c>
      <c r="C799" t="s">
        <v>8</v>
      </c>
      <c r="D799" t="s">
        <v>13317</v>
      </c>
      <c r="E799" t="s">
        <v>10</v>
      </c>
      <c r="F799" s="2">
        <v>44446</v>
      </c>
    </row>
    <row r="800" spans="1:6" x14ac:dyDescent="0.25">
      <c r="A800" t="s">
        <v>13318</v>
      </c>
      <c r="B800" t="s">
        <v>11800</v>
      </c>
      <c r="C800" t="s">
        <v>282</v>
      </c>
      <c r="D800" t="s">
        <v>867</v>
      </c>
      <c r="E800" t="s">
        <v>10</v>
      </c>
      <c r="F800" s="2">
        <v>44448</v>
      </c>
    </row>
    <row r="801" spans="1:6" x14ac:dyDescent="0.25">
      <c r="A801" t="s">
        <v>13319</v>
      </c>
      <c r="B801" t="s">
        <v>11800</v>
      </c>
      <c r="C801" t="s">
        <v>14</v>
      </c>
      <c r="D801" t="s">
        <v>13320</v>
      </c>
      <c r="E801" t="s">
        <v>10</v>
      </c>
      <c r="F801" s="2">
        <v>44237</v>
      </c>
    </row>
    <row r="802" spans="1:6" x14ac:dyDescent="0.25">
      <c r="A802" t="s">
        <v>13321</v>
      </c>
      <c r="B802" t="s">
        <v>11800</v>
      </c>
      <c r="C802" t="s">
        <v>57</v>
      </c>
      <c r="D802" t="s">
        <v>1038</v>
      </c>
      <c r="E802" t="s">
        <v>10</v>
      </c>
      <c r="F802" s="2">
        <v>44299</v>
      </c>
    </row>
    <row r="803" spans="1:6" x14ac:dyDescent="0.25">
      <c r="A803" t="s">
        <v>13322</v>
      </c>
      <c r="B803" t="s">
        <v>11800</v>
      </c>
      <c r="C803" t="s">
        <v>57</v>
      </c>
      <c r="D803" t="s">
        <v>1364</v>
      </c>
      <c r="E803" t="s">
        <v>10</v>
      </c>
      <c r="F803" s="2">
        <v>44221</v>
      </c>
    </row>
    <row r="804" spans="1:6" x14ac:dyDescent="0.25">
      <c r="A804" t="s">
        <v>13323</v>
      </c>
      <c r="B804" t="s">
        <v>11800</v>
      </c>
      <c r="C804" t="s">
        <v>8</v>
      </c>
      <c r="D804" t="s">
        <v>13324</v>
      </c>
      <c r="E804" t="s">
        <v>10</v>
      </c>
      <c r="F804" s="2">
        <v>44390</v>
      </c>
    </row>
    <row r="805" spans="1:6" x14ac:dyDescent="0.25">
      <c r="A805" t="s">
        <v>13325</v>
      </c>
      <c r="B805" t="s">
        <v>11800</v>
      </c>
      <c r="C805" t="s">
        <v>181</v>
      </c>
      <c r="D805" t="s">
        <v>13326</v>
      </c>
      <c r="E805" t="s">
        <v>10</v>
      </c>
      <c r="F805" s="2">
        <v>44431</v>
      </c>
    </row>
    <row r="806" spans="1:6" x14ac:dyDescent="0.25">
      <c r="A806" t="s">
        <v>13327</v>
      </c>
      <c r="B806" t="s">
        <v>11800</v>
      </c>
      <c r="C806" t="s">
        <v>57</v>
      </c>
      <c r="D806" t="s">
        <v>4612</v>
      </c>
      <c r="E806" t="s">
        <v>10</v>
      </c>
      <c r="F806" s="2">
        <v>44467</v>
      </c>
    </row>
    <row r="807" spans="1:6" x14ac:dyDescent="0.25">
      <c r="A807" t="s">
        <v>13328</v>
      </c>
      <c r="B807" t="s">
        <v>11800</v>
      </c>
      <c r="C807" t="s">
        <v>14</v>
      </c>
      <c r="D807" t="s">
        <v>13329</v>
      </c>
      <c r="E807" t="s">
        <v>10</v>
      </c>
      <c r="F807" s="2">
        <v>44479</v>
      </c>
    </row>
    <row r="808" spans="1:6" x14ac:dyDescent="0.25">
      <c r="A808" t="s">
        <v>13330</v>
      </c>
      <c r="B808" t="s">
        <v>11800</v>
      </c>
      <c r="C808" t="s">
        <v>14</v>
      </c>
      <c r="D808" t="s">
        <v>13331</v>
      </c>
      <c r="E808" t="s">
        <v>10</v>
      </c>
      <c r="F808" s="2">
        <v>43979</v>
      </c>
    </row>
    <row r="809" spans="1:6" x14ac:dyDescent="0.25">
      <c r="A809" t="s">
        <v>13332</v>
      </c>
      <c r="B809" t="s">
        <v>11800</v>
      </c>
      <c r="C809" t="s">
        <v>8</v>
      </c>
      <c r="D809" t="s">
        <v>13333</v>
      </c>
      <c r="E809" t="s">
        <v>10</v>
      </c>
      <c r="F809" s="2">
        <v>43968</v>
      </c>
    </row>
    <row r="810" spans="1:6" x14ac:dyDescent="0.25">
      <c r="A810" t="s">
        <v>13334</v>
      </c>
      <c r="B810" t="s">
        <v>11800</v>
      </c>
      <c r="C810" t="s">
        <v>44</v>
      </c>
      <c r="D810" t="s">
        <v>13335</v>
      </c>
      <c r="E810" t="s">
        <v>10</v>
      </c>
      <c r="F810" s="2">
        <v>44375</v>
      </c>
    </row>
    <row r="811" spans="1:6" x14ac:dyDescent="0.25">
      <c r="A811" t="s">
        <v>13336</v>
      </c>
      <c r="B811" t="s">
        <v>11800</v>
      </c>
      <c r="C811" t="s">
        <v>49</v>
      </c>
      <c r="D811" t="s">
        <v>13337</v>
      </c>
      <c r="E811" t="s">
        <v>10</v>
      </c>
      <c r="F811" s="2">
        <v>43754</v>
      </c>
    </row>
    <row r="812" spans="1:6" x14ac:dyDescent="0.25">
      <c r="A812" t="s">
        <v>13338</v>
      </c>
      <c r="B812" t="s">
        <v>11800</v>
      </c>
      <c r="C812" t="s">
        <v>8</v>
      </c>
      <c r="D812" t="s">
        <v>13339</v>
      </c>
      <c r="E812" t="s">
        <v>10</v>
      </c>
      <c r="F812" s="2">
        <v>44343</v>
      </c>
    </row>
    <row r="813" spans="1:6" x14ac:dyDescent="0.25">
      <c r="A813" t="s">
        <v>13340</v>
      </c>
      <c r="B813" t="s">
        <v>11800</v>
      </c>
      <c r="C813" t="s">
        <v>8</v>
      </c>
      <c r="D813" t="s">
        <v>13341</v>
      </c>
      <c r="E813" t="s">
        <v>10</v>
      </c>
      <c r="F813" s="2">
        <v>44326</v>
      </c>
    </row>
    <row r="814" spans="1:6" x14ac:dyDescent="0.25">
      <c r="A814" t="s">
        <v>13342</v>
      </c>
      <c r="B814" t="s">
        <v>11800</v>
      </c>
      <c r="C814" t="s">
        <v>8</v>
      </c>
      <c r="D814" t="s">
        <v>13343</v>
      </c>
      <c r="E814" t="s">
        <v>10</v>
      </c>
      <c r="F814" s="2">
        <v>43873</v>
      </c>
    </row>
    <row r="815" spans="1:6" x14ac:dyDescent="0.25">
      <c r="A815" t="s">
        <v>13344</v>
      </c>
      <c r="B815" t="s">
        <v>11800</v>
      </c>
      <c r="C815" t="s">
        <v>14</v>
      </c>
      <c r="D815" t="s">
        <v>13345</v>
      </c>
      <c r="E815" t="s">
        <v>10</v>
      </c>
      <c r="F815" s="2">
        <v>44365</v>
      </c>
    </row>
    <row r="816" spans="1:6" x14ac:dyDescent="0.25">
      <c r="A816" t="s">
        <v>13346</v>
      </c>
      <c r="B816" t="s">
        <v>11800</v>
      </c>
      <c r="C816" t="s">
        <v>8</v>
      </c>
      <c r="D816" t="s">
        <v>13347</v>
      </c>
      <c r="E816" t="s">
        <v>10</v>
      </c>
      <c r="F816" s="2">
        <v>43556</v>
      </c>
    </row>
    <row r="817" spans="1:6" x14ac:dyDescent="0.25">
      <c r="A817" t="s">
        <v>13348</v>
      </c>
      <c r="B817" t="s">
        <v>11800</v>
      </c>
      <c r="C817" t="s">
        <v>14</v>
      </c>
      <c r="D817" t="s">
        <v>13349</v>
      </c>
      <c r="E817" t="s">
        <v>10</v>
      </c>
      <c r="F817" s="2">
        <v>44407</v>
      </c>
    </row>
    <row r="818" spans="1:6" x14ac:dyDescent="0.25">
      <c r="A818" t="s">
        <v>13350</v>
      </c>
      <c r="B818" t="s">
        <v>11800</v>
      </c>
      <c r="C818" t="s">
        <v>14</v>
      </c>
      <c r="D818" t="s">
        <v>13351</v>
      </c>
      <c r="E818" t="s">
        <v>10</v>
      </c>
      <c r="F818" s="2">
        <v>44266</v>
      </c>
    </row>
    <row r="819" spans="1:6" x14ac:dyDescent="0.25">
      <c r="A819" t="s">
        <v>13352</v>
      </c>
      <c r="B819" t="s">
        <v>11800</v>
      </c>
      <c r="C819" t="s">
        <v>14</v>
      </c>
      <c r="D819" t="s">
        <v>13353</v>
      </c>
      <c r="E819" t="s">
        <v>10</v>
      </c>
      <c r="F819" s="2">
        <v>44407</v>
      </c>
    </row>
    <row r="820" spans="1:6" x14ac:dyDescent="0.25">
      <c r="A820" t="s">
        <v>13354</v>
      </c>
      <c r="B820" t="s">
        <v>11800</v>
      </c>
      <c r="C820" t="s">
        <v>8</v>
      </c>
      <c r="D820" t="s">
        <v>13355</v>
      </c>
      <c r="E820" t="s">
        <v>10</v>
      </c>
      <c r="F820" s="2">
        <v>44106</v>
      </c>
    </row>
    <row r="821" spans="1:6" x14ac:dyDescent="0.25">
      <c r="A821" t="s">
        <v>13356</v>
      </c>
      <c r="B821" t="s">
        <v>11800</v>
      </c>
      <c r="C821" t="s">
        <v>30</v>
      </c>
      <c r="D821" t="s">
        <v>13357</v>
      </c>
      <c r="E821" t="s">
        <v>10</v>
      </c>
      <c r="F821" s="2">
        <v>44462</v>
      </c>
    </row>
    <row r="822" spans="1:6" x14ac:dyDescent="0.25">
      <c r="A822" t="s">
        <v>13358</v>
      </c>
      <c r="B822" t="s">
        <v>11800</v>
      </c>
      <c r="C822" t="s">
        <v>14</v>
      </c>
      <c r="D822" t="s">
        <v>13359</v>
      </c>
      <c r="E822" t="s">
        <v>10</v>
      </c>
      <c r="F822" s="2">
        <v>43943</v>
      </c>
    </row>
    <row r="823" spans="1:6" x14ac:dyDescent="0.25">
      <c r="A823" t="s">
        <v>13360</v>
      </c>
      <c r="B823" t="s">
        <v>11800</v>
      </c>
      <c r="C823" t="s">
        <v>8</v>
      </c>
      <c r="D823" t="s">
        <v>13361</v>
      </c>
      <c r="E823" t="s">
        <v>10</v>
      </c>
      <c r="F823" s="2">
        <v>44438</v>
      </c>
    </row>
    <row r="824" spans="1:6" x14ac:dyDescent="0.25">
      <c r="A824" t="s">
        <v>13362</v>
      </c>
      <c r="B824" t="s">
        <v>11800</v>
      </c>
      <c r="C824" t="s">
        <v>8</v>
      </c>
      <c r="D824" t="s">
        <v>13363</v>
      </c>
      <c r="E824" t="s">
        <v>10</v>
      </c>
      <c r="F824" s="2">
        <v>44453</v>
      </c>
    </row>
    <row r="825" spans="1:6" x14ac:dyDescent="0.25">
      <c r="A825" t="s">
        <v>13364</v>
      </c>
      <c r="B825" t="s">
        <v>11800</v>
      </c>
      <c r="C825" t="s">
        <v>8</v>
      </c>
      <c r="D825" t="s">
        <v>13365</v>
      </c>
      <c r="E825" t="s">
        <v>10</v>
      </c>
      <c r="F825" s="2">
        <v>43938</v>
      </c>
    </row>
    <row r="826" spans="1:6" x14ac:dyDescent="0.25">
      <c r="A826" t="s">
        <v>13366</v>
      </c>
      <c r="B826" t="s">
        <v>11800</v>
      </c>
      <c r="C826" t="s">
        <v>19</v>
      </c>
      <c r="D826" t="s">
        <v>13367</v>
      </c>
      <c r="E826" t="s">
        <v>10</v>
      </c>
      <c r="F826" s="2">
        <v>44160</v>
      </c>
    </row>
    <row r="827" spans="1:6" x14ac:dyDescent="0.25">
      <c r="A827" t="s">
        <v>13368</v>
      </c>
      <c r="B827" t="s">
        <v>11800</v>
      </c>
      <c r="C827" t="s">
        <v>14</v>
      </c>
      <c r="D827" t="s">
        <v>13369</v>
      </c>
      <c r="E827" t="s">
        <v>10</v>
      </c>
      <c r="F827" s="2">
        <v>43892</v>
      </c>
    </row>
    <row r="828" spans="1:6" x14ac:dyDescent="0.25">
      <c r="A828" t="s">
        <v>13370</v>
      </c>
      <c r="B828" t="s">
        <v>11800</v>
      </c>
      <c r="C828" t="s">
        <v>8</v>
      </c>
      <c r="D828" t="s">
        <v>13371</v>
      </c>
      <c r="E828" t="s">
        <v>10</v>
      </c>
      <c r="F828" s="2">
        <v>44256</v>
      </c>
    </row>
    <row r="829" spans="1:6" x14ac:dyDescent="0.25">
      <c r="A829" t="s">
        <v>13372</v>
      </c>
      <c r="B829" t="s">
        <v>11800</v>
      </c>
      <c r="C829" t="s">
        <v>14</v>
      </c>
      <c r="D829" t="s">
        <v>13373</v>
      </c>
      <c r="E829" t="s">
        <v>10</v>
      </c>
      <c r="F829" s="2">
        <v>44179</v>
      </c>
    </row>
    <row r="830" spans="1:6" x14ac:dyDescent="0.25">
      <c r="A830" t="s">
        <v>13374</v>
      </c>
      <c r="B830" t="s">
        <v>11800</v>
      </c>
      <c r="C830" t="s">
        <v>57</v>
      </c>
      <c r="D830" t="s">
        <v>6866</v>
      </c>
      <c r="E830" t="s">
        <v>10</v>
      </c>
      <c r="F830" s="2">
        <v>44257</v>
      </c>
    </row>
    <row r="831" spans="1:6" x14ac:dyDescent="0.25">
      <c r="A831" t="s">
        <v>13375</v>
      </c>
      <c r="B831" t="s">
        <v>11800</v>
      </c>
      <c r="C831" t="s">
        <v>25</v>
      </c>
      <c r="D831" t="s">
        <v>13376</v>
      </c>
      <c r="E831" t="s">
        <v>10</v>
      </c>
      <c r="F831" s="2">
        <v>44238</v>
      </c>
    </row>
    <row r="832" spans="1:6" x14ac:dyDescent="0.25">
      <c r="A832" t="s">
        <v>13377</v>
      </c>
      <c r="B832" t="s">
        <v>11800</v>
      </c>
      <c r="C832" t="s">
        <v>14</v>
      </c>
      <c r="D832" t="s">
        <v>13378</v>
      </c>
      <c r="E832" t="s">
        <v>10</v>
      </c>
      <c r="F832" s="2">
        <v>44308</v>
      </c>
    </row>
    <row r="833" spans="1:6" x14ac:dyDescent="0.25">
      <c r="A833" t="s">
        <v>13379</v>
      </c>
      <c r="B833" t="s">
        <v>11800</v>
      </c>
      <c r="C833" t="s">
        <v>8</v>
      </c>
      <c r="D833" t="s">
        <v>13380</v>
      </c>
      <c r="E833" t="s">
        <v>10</v>
      </c>
      <c r="F833" s="2">
        <v>43985</v>
      </c>
    </row>
    <row r="834" spans="1:6" x14ac:dyDescent="0.25">
      <c r="A834" t="s">
        <v>13381</v>
      </c>
      <c r="B834" t="s">
        <v>11800</v>
      </c>
      <c r="C834" t="s">
        <v>14</v>
      </c>
      <c r="D834" t="s">
        <v>13382</v>
      </c>
      <c r="E834" t="s">
        <v>10</v>
      </c>
      <c r="F834" s="2">
        <v>44138</v>
      </c>
    </row>
    <row r="835" spans="1:6" x14ac:dyDescent="0.25">
      <c r="A835" t="s">
        <v>13383</v>
      </c>
      <c r="B835" t="s">
        <v>11800</v>
      </c>
      <c r="C835" t="s">
        <v>8</v>
      </c>
      <c r="D835" t="s">
        <v>13384</v>
      </c>
      <c r="E835" t="s">
        <v>10</v>
      </c>
      <c r="F835" s="2">
        <v>44074</v>
      </c>
    </row>
    <row r="836" spans="1:6" x14ac:dyDescent="0.25">
      <c r="A836" t="s">
        <v>13385</v>
      </c>
      <c r="B836" t="s">
        <v>11800</v>
      </c>
      <c r="C836" t="s">
        <v>8</v>
      </c>
      <c r="D836" t="s">
        <v>13386</v>
      </c>
      <c r="E836" t="s">
        <v>10</v>
      </c>
      <c r="F836" s="2">
        <v>44280</v>
      </c>
    </row>
    <row r="837" spans="1:6" x14ac:dyDescent="0.25">
      <c r="A837" t="s">
        <v>13387</v>
      </c>
      <c r="B837" t="s">
        <v>11800</v>
      </c>
      <c r="C837" t="s">
        <v>14</v>
      </c>
      <c r="D837" t="s">
        <v>13388</v>
      </c>
      <c r="E837" t="s">
        <v>10</v>
      </c>
      <c r="F837" s="2">
        <v>44144</v>
      </c>
    </row>
    <row r="838" spans="1:6" x14ac:dyDescent="0.25">
      <c r="A838" t="s">
        <v>13389</v>
      </c>
      <c r="B838" t="s">
        <v>11800</v>
      </c>
      <c r="C838" t="s">
        <v>282</v>
      </c>
      <c r="D838" t="s">
        <v>1016</v>
      </c>
      <c r="E838" t="s">
        <v>10</v>
      </c>
      <c r="F838" s="2">
        <v>44239</v>
      </c>
    </row>
    <row r="839" spans="1:6" x14ac:dyDescent="0.25">
      <c r="A839" t="s">
        <v>13390</v>
      </c>
      <c r="B839" t="s">
        <v>11800</v>
      </c>
      <c r="C839" t="s">
        <v>8</v>
      </c>
      <c r="D839" t="s">
        <v>13391</v>
      </c>
      <c r="E839" t="s">
        <v>10</v>
      </c>
      <c r="F839" s="2">
        <v>43853</v>
      </c>
    </row>
    <row r="840" spans="1:6" x14ac:dyDescent="0.25">
      <c r="A840" t="s">
        <v>13392</v>
      </c>
      <c r="B840" t="s">
        <v>11800</v>
      </c>
      <c r="C840" t="s">
        <v>49</v>
      </c>
      <c r="D840" t="s">
        <v>13393</v>
      </c>
      <c r="E840" t="s">
        <v>10</v>
      </c>
      <c r="F840" s="2">
        <v>44035</v>
      </c>
    </row>
    <row r="841" spans="1:6" x14ac:dyDescent="0.25">
      <c r="A841" t="s">
        <v>13394</v>
      </c>
      <c r="B841" t="s">
        <v>11800</v>
      </c>
      <c r="C841" t="s">
        <v>8</v>
      </c>
      <c r="D841" t="s">
        <v>13395</v>
      </c>
      <c r="E841" t="s">
        <v>10</v>
      </c>
      <c r="F841" s="2">
        <v>44327</v>
      </c>
    </row>
    <row r="842" spans="1:6" x14ac:dyDescent="0.25">
      <c r="A842" t="s">
        <v>13396</v>
      </c>
      <c r="B842" t="s">
        <v>11800</v>
      </c>
      <c r="C842" t="s">
        <v>8</v>
      </c>
      <c r="D842" t="s">
        <v>13397</v>
      </c>
      <c r="E842" t="s">
        <v>10</v>
      </c>
      <c r="F842" s="2">
        <v>44326</v>
      </c>
    </row>
    <row r="843" spans="1:6" x14ac:dyDescent="0.25">
      <c r="A843" t="s">
        <v>13398</v>
      </c>
      <c r="B843" t="s">
        <v>11800</v>
      </c>
      <c r="C843" t="s">
        <v>8</v>
      </c>
      <c r="D843" t="s">
        <v>13399</v>
      </c>
      <c r="E843" t="s">
        <v>10</v>
      </c>
      <c r="F843" s="2">
        <v>43542</v>
      </c>
    </row>
    <row r="844" spans="1:6" x14ac:dyDescent="0.25">
      <c r="A844" t="s">
        <v>13400</v>
      </c>
      <c r="B844" t="s">
        <v>11800</v>
      </c>
      <c r="C844" t="s">
        <v>1425</v>
      </c>
      <c r="D844" t="s">
        <v>13401</v>
      </c>
      <c r="E844" t="s">
        <v>10</v>
      </c>
      <c r="F844" s="2">
        <v>43920</v>
      </c>
    </row>
    <row r="845" spans="1:6" x14ac:dyDescent="0.25">
      <c r="A845" t="s">
        <v>13402</v>
      </c>
      <c r="B845" t="s">
        <v>11800</v>
      </c>
      <c r="C845" t="s">
        <v>8</v>
      </c>
      <c r="D845" t="s">
        <v>13403</v>
      </c>
      <c r="E845" t="s">
        <v>10</v>
      </c>
      <c r="F845" s="2">
        <v>44383</v>
      </c>
    </row>
    <row r="846" spans="1:6" x14ac:dyDescent="0.25">
      <c r="A846" t="s">
        <v>13404</v>
      </c>
      <c r="B846" t="s">
        <v>11800</v>
      </c>
      <c r="C846" t="s">
        <v>346</v>
      </c>
      <c r="D846" t="s">
        <v>13405</v>
      </c>
      <c r="E846" t="s">
        <v>10</v>
      </c>
      <c r="F846" s="2">
        <v>44168</v>
      </c>
    </row>
    <row r="847" spans="1:6" x14ac:dyDescent="0.25">
      <c r="A847" t="s">
        <v>13406</v>
      </c>
      <c r="B847" t="s">
        <v>11800</v>
      </c>
      <c r="C847" t="s">
        <v>8</v>
      </c>
      <c r="D847" t="s">
        <v>13407</v>
      </c>
      <c r="E847" t="s">
        <v>10</v>
      </c>
      <c r="F847" s="2">
        <v>44305</v>
      </c>
    </row>
    <row r="848" spans="1:6" x14ac:dyDescent="0.25">
      <c r="A848" t="s">
        <v>13408</v>
      </c>
      <c r="B848" t="s">
        <v>11800</v>
      </c>
      <c r="C848" t="s">
        <v>14</v>
      </c>
      <c r="D848" t="s">
        <v>13409</v>
      </c>
      <c r="E848" t="s">
        <v>10</v>
      </c>
      <c r="F848" s="2">
        <v>44305</v>
      </c>
    </row>
    <row r="849" spans="1:6" x14ac:dyDescent="0.25">
      <c r="A849" t="s">
        <v>13410</v>
      </c>
      <c r="B849" t="s">
        <v>11800</v>
      </c>
      <c r="C849" t="s">
        <v>1425</v>
      </c>
      <c r="D849" t="s">
        <v>13411</v>
      </c>
      <c r="E849" t="s">
        <v>10</v>
      </c>
      <c r="F849" s="2">
        <v>43923</v>
      </c>
    </row>
    <row r="850" spans="1:6" x14ac:dyDescent="0.25">
      <c r="A850" t="s">
        <v>13412</v>
      </c>
      <c r="B850" t="s">
        <v>11800</v>
      </c>
      <c r="C850" t="s">
        <v>30</v>
      </c>
      <c r="D850" t="s">
        <v>13413</v>
      </c>
      <c r="E850" t="s">
        <v>10</v>
      </c>
      <c r="F850" s="2">
        <v>44336</v>
      </c>
    </row>
    <row r="851" spans="1:6" x14ac:dyDescent="0.25">
      <c r="A851" t="s">
        <v>13414</v>
      </c>
      <c r="B851" t="s">
        <v>11800</v>
      </c>
      <c r="C851" t="s">
        <v>49</v>
      </c>
      <c r="D851" t="s">
        <v>13415</v>
      </c>
      <c r="E851" t="s">
        <v>10</v>
      </c>
      <c r="F851" s="2">
        <v>44258</v>
      </c>
    </row>
    <row r="852" spans="1:6" x14ac:dyDescent="0.25">
      <c r="A852" t="s">
        <v>13416</v>
      </c>
      <c r="B852" t="s">
        <v>11800</v>
      </c>
      <c r="C852" t="s">
        <v>8</v>
      </c>
      <c r="D852" t="s">
        <v>13417</v>
      </c>
      <c r="E852" t="s">
        <v>10</v>
      </c>
      <c r="F852" s="2">
        <v>44215</v>
      </c>
    </row>
    <row r="853" spans="1:6" x14ac:dyDescent="0.25">
      <c r="A853" t="s">
        <v>13418</v>
      </c>
      <c r="B853" t="s">
        <v>11800</v>
      </c>
      <c r="C853" t="s">
        <v>49</v>
      </c>
      <c r="D853" t="s">
        <v>13419</v>
      </c>
      <c r="E853" t="s">
        <v>10</v>
      </c>
      <c r="F853" s="2">
        <v>43958</v>
      </c>
    </row>
    <row r="854" spans="1:6" x14ac:dyDescent="0.25">
      <c r="A854" t="s">
        <v>13420</v>
      </c>
      <c r="B854" t="s">
        <v>11800</v>
      </c>
      <c r="C854" t="s">
        <v>279</v>
      </c>
      <c r="D854" t="s">
        <v>13421</v>
      </c>
      <c r="E854" t="s">
        <v>10</v>
      </c>
      <c r="F854" s="2">
        <v>44452</v>
      </c>
    </row>
    <row r="855" spans="1:6" x14ac:dyDescent="0.25">
      <c r="A855" t="s">
        <v>13422</v>
      </c>
      <c r="B855" t="s">
        <v>11800</v>
      </c>
      <c r="C855" t="s">
        <v>7292</v>
      </c>
      <c r="D855" t="s">
        <v>13423</v>
      </c>
      <c r="E855" t="s">
        <v>10</v>
      </c>
      <c r="F855" s="2">
        <v>43734</v>
      </c>
    </row>
    <row r="856" spans="1:6" x14ac:dyDescent="0.25">
      <c r="A856" t="s">
        <v>13424</v>
      </c>
      <c r="B856" t="s">
        <v>11800</v>
      </c>
      <c r="C856" t="s">
        <v>310</v>
      </c>
      <c r="D856" t="s">
        <v>13425</v>
      </c>
      <c r="E856" t="s">
        <v>10</v>
      </c>
      <c r="F856" s="2">
        <v>44410</v>
      </c>
    </row>
    <row r="857" spans="1:6" x14ac:dyDescent="0.25">
      <c r="A857" t="s">
        <v>13426</v>
      </c>
      <c r="B857" t="s">
        <v>11800</v>
      </c>
      <c r="C857" t="s">
        <v>8</v>
      </c>
      <c r="D857" t="s">
        <v>13427</v>
      </c>
      <c r="E857" t="s">
        <v>10</v>
      </c>
      <c r="F857" s="2">
        <v>44256</v>
      </c>
    </row>
    <row r="858" spans="1:6" x14ac:dyDescent="0.25">
      <c r="A858" t="s">
        <v>13428</v>
      </c>
      <c r="B858" t="s">
        <v>11800</v>
      </c>
      <c r="C858" t="s">
        <v>14</v>
      </c>
      <c r="D858" t="s">
        <v>13429</v>
      </c>
      <c r="E858" t="s">
        <v>10</v>
      </c>
      <c r="F858" s="2">
        <v>44169</v>
      </c>
    </row>
    <row r="859" spans="1:6" x14ac:dyDescent="0.25">
      <c r="A859" t="s">
        <v>13430</v>
      </c>
      <c r="B859" t="s">
        <v>11800</v>
      </c>
      <c r="C859" t="s">
        <v>8</v>
      </c>
      <c r="D859" t="s">
        <v>13431</v>
      </c>
      <c r="E859" t="s">
        <v>10</v>
      </c>
      <c r="F859" s="2">
        <v>44246</v>
      </c>
    </row>
    <row r="860" spans="1:6" x14ac:dyDescent="0.25">
      <c r="A860" t="s">
        <v>13432</v>
      </c>
      <c r="B860" t="s">
        <v>11800</v>
      </c>
      <c r="C860" t="s">
        <v>57</v>
      </c>
      <c r="D860" t="s">
        <v>1342</v>
      </c>
      <c r="E860" t="s">
        <v>10</v>
      </c>
      <c r="F860" s="2">
        <v>44181</v>
      </c>
    </row>
    <row r="861" spans="1:6" x14ac:dyDescent="0.25">
      <c r="A861" t="s">
        <v>13433</v>
      </c>
      <c r="B861" t="s">
        <v>11800</v>
      </c>
      <c r="C861" t="s">
        <v>181</v>
      </c>
      <c r="D861" t="s">
        <v>13434</v>
      </c>
      <c r="E861" t="s">
        <v>10</v>
      </c>
      <c r="F861" s="2">
        <v>44355</v>
      </c>
    </row>
    <row r="862" spans="1:6" x14ac:dyDescent="0.25">
      <c r="A862" t="s">
        <v>13435</v>
      </c>
      <c r="B862" t="s">
        <v>11800</v>
      </c>
      <c r="C862" t="s">
        <v>14</v>
      </c>
      <c r="D862" t="s">
        <v>13436</v>
      </c>
      <c r="E862" t="s">
        <v>10</v>
      </c>
      <c r="F862" s="2">
        <v>44427</v>
      </c>
    </row>
    <row r="863" spans="1:6" x14ac:dyDescent="0.25">
      <c r="A863" t="s">
        <v>13437</v>
      </c>
      <c r="B863" t="s">
        <v>11800</v>
      </c>
      <c r="C863" t="s">
        <v>14</v>
      </c>
      <c r="D863" t="s">
        <v>13438</v>
      </c>
      <c r="E863" t="s">
        <v>10</v>
      </c>
      <c r="F863" s="2">
        <v>44316</v>
      </c>
    </row>
    <row r="864" spans="1:6" x14ac:dyDescent="0.25">
      <c r="A864" t="s">
        <v>13439</v>
      </c>
      <c r="B864" t="s">
        <v>11800</v>
      </c>
      <c r="C864" t="s">
        <v>57</v>
      </c>
      <c r="D864" t="s">
        <v>3692</v>
      </c>
      <c r="E864" t="s">
        <v>10</v>
      </c>
      <c r="F864" s="2">
        <v>44257</v>
      </c>
    </row>
    <row r="865" spans="1:6" x14ac:dyDescent="0.25">
      <c r="A865" t="s">
        <v>13440</v>
      </c>
      <c r="B865" t="s">
        <v>11800</v>
      </c>
      <c r="C865" t="s">
        <v>869</v>
      </c>
      <c r="D865" t="s">
        <v>13441</v>
      </c>
      <c r="E865" t="s">
        <v>10</v>
      </c>
      <c r="F865" s="2">
        <v>44146</v>
      </c>
    </row>
    <row r="866" spans="1:6" x14ac:dyDescent="0.25">
      <c r="A866" t="s">
        <v>13442</v>
      </c>
      <c r="B866" t="s">
        <v>11800</v>
      </c>
      <c r="C866" t="s">
        <v>14</v>
      </c>
      <c r="D866" t="s">
        <v>13443</v>
      </c>
      <c r="E866" t="s">
        <v>10</v>
      </c>
      <c r="F866" s="2">
        <v>44414</v>
      </c>
    </row>
    <row r="867" spans="1:6" x14ac:dyDescent="0.25">
      <c r="A867" t="s">
        <v>13444</v>
      </c>
      <c r="B867" t="s">
        <v>11800</v>
      </c>
      <c r="C867" t="s">
        <v>19</v>
      </c>
      <c r="D867" t="s">
        <v>13445</v>
      </c>
      <c r="E867" t="s">
        <v>10</v>
      </c>
      <c r="F867" s="2">
        <v>44398</v>
      </c>
    </row>
    <row r="868" spans="1:6" x14ac:dyDescent="0.25">
      <c r="A868" t="s">
        <v>13446</v>
      </c>
      <c r="B868" t="s">
        <v>11800</v>
      </c>
      <c r="C868" t="s">
        <v>8</v>
      </c>
      <c r="D868" t="s">
        <v>13447</v>
      </c>
      <c r="E868" t="s">
        <v>10</v>
      </c>
      <c r="F868" s="2">
        <v>44418</v>
      </c>
    </row>
    <row r="869" spans="1:6" x14ac:dyDescent="0.25">
      <c r="A869" t="s">
        <v>13448</v>
      </c>
      <c r="B869" t="s">
        <v>11800</v>
      </c>
      <c r="C869" t="s">
        <v>824</v>
      </c>
      <c r="D869" t="s">
        <v>13449</v>
      </c>
      <c r="E869" t="s">
        <v>10</v>
      </c>
      <c r="F869" s="2">
        <v>44197</v>
      </c>
    </row>
    <row r="870" spans="1:6" x14ac:dyDescent="0.25">
      <c r="A870" t="s">
        <v>13450</v>
      </c>
      <c r="B870" t="s">
        <v>11800</v>
      </c>
      <c r="C870" t="s">
        <v>8</v>
      </c>
      <c r="D870" t="s">
        <v>13451</v>
      </c>
      <c r="E870" t="s">
        <v>10</v>
      </c>
      <c r="F870" s="2">
        <v>44013</v>
      </c>
    </row>
    <row r="871" spans="1:6" x14ac:dyDescent="0.25">
      <c r="A871" t="s">
        <v>13452</v>
      </c>
      <c r="B871" t="s">
        <v>11800</v>
      </c>
      <c r="C871" t="s">
        <v>8</v>
      </c>
      <c r="D871" t="s">
        <v>13453</v>
      </c>
      <c r="E871" t="s">
        <v>10</v>
      </c>
      <c r="F871" s="2">
        <v>43887</v>
      </c>
    </row>
    <row r="872" spans="1:6" x14ac:dyDescent="0.25">
      <c r="A872" t="s">
        <v>13454</v>
      </c>
      <c r="B872" t="s">
        <v>11800</v>
      </c>
      <c r="C872" t="s">
        <v>8</v>
      </c>
      <c r="D872" t="s">
        <v>13455</v>
      </c>
      <c r="E872" t="s">
        <v>10</v>
      </c>
      <c r="F872" s="2">
        <v>44397</v>
      </c>
    </row>
    <row r="873" spans="1:6" x14ac:dyDescent="0.25">
      <c r="A873" t="s">
        <v>13456</v>
      </c>
      <c r="B873" t="s">
        <v>11800</v>
      </c>
      <c r="C873" t="s">
        <v>235</v>
      </c>
      <c r="D873" t="s">
        <v>13457</v>
      </c>
      <c r="E873" t="s">
        <v>10</v>
      </c>
      <c r="F873" s="2">
        <v>44392</v>
      </c>
    </row>
    <row r="874" spans="1:6" x14ac:dyDescent="0.25">
      <c r="A874" t="s">
        <v>13458</v>
      </c>
      <c r="B874" t="s">
        <v>11800</v>
      </c>
      <c r="C874" t="s">
        <v>14</v>
      </c>
      <c r="D874" t="s">
        <v>13459</v>
      </c>
      <c r="E874" t="s">
        <v>10</v>
      </c>
      <c r="F874" s="2">
        <v>44118</v>
      </c>
    </row>
    <row r="875" spans="1:6" x14ac:dyDescent="0.25">
      <c r="A875" t="s">
        <v>13460</v>
      </c>
      <c r="B875" t="s">
        <v>11800</v>
      </c>
      <c r="C875" t="s">
        <v>1126</v>
      </c>
      <c r="D875" t="s">
        <v>13461</v>
      </c>
      <c r="E875" t="s">
        <v>10</v>
      </c>
      <c r="F875" s="2">
        <v>44319</v>
      </c>
    </row>
    <row r="876" spans="1:6" x14ac:dyDescent="0.25">
      <c r="A876" t="s">
        <v>13462</v>
      </c>
      <c r="B876" t="s">
        <v>11800</v>
      </c>
      <c r="C876" t="s">
        <v>8</v>
      </c>
      <c r="D876" t="s">
        <v>13463</v>
      </c>
      <c r="E876" t="s">
        <v>10</v>
      </c>
      <c r="F876" s="2">
        <v>44494</v>
      </c>
    </row>
    <row r="877" spans="1:6" x14ac:dyDescent="0.25">
      <c r="A877" t="s">
        <v>13464</v>
      </c>
      <c r="B877" t="s">
        <v>11800</v>
      </c>
      <c r="C877" t="s">
        <v>30</v>
      </c>
      <c r="D877" t="s">
        <v>13465</v>
      </c>
      <c r="E877" t="s">
        <v>10</v>
      </c>
      <c r="F877" s="2">
        <v>44243</v>
      </c>
    </row>
    <row r="878" spans="1:6" x14ac:dyDescent="0.25">
      <c r="A878" t="s">
        <v>13466</v>
      </c>
      <c r="B878" t="s">
        <v>11800</v>
      </c>
      <c r="C878" t="s">
        <v>8</v>
      </c>
      <c r="D878" t="s">
        <v>13467</v>
      </c>
      <c r="E878" t="s">
        <v>10</v>
      </c>
      <c r="F878" s="2">
        <v>44305</v>
      </c>
    </row>
    <row r="879" spans="1:6" x14ac:dyDescent="0.25">
      <c r="A879" t="s">
        <v>13468</v>
      </c>
      <c r="B879" t="s">
        <v>11800</v>
      </c>
      <c r="C879" t="s">
        <v>8</v>
      </c>
      <c r="D879" t="s">
        <v>13469</v>
      </c>
      <c r="E879" t="s">
        <v>10</v>
      </c>
      <c r="F879" s="2">
        <v>44088</v>
      </c>
    </row>
    <row r="880" spans="1:6" x14ac:dyDescent="0.25">
      <c r="A880" t="s">
        <v>13470</v>
      </c>
      <c r="B880" t="s">
        <v>11800</v>
      </c>
      <c r="C880" t="s">
        <v>181</v>
      </c>
      <c r="D880" t="s">
        <v>13471</v>
      </c>
      <c r="E880" t="s">
        <v>10</v>
      </c>
      <c r="F880" s="2">
        <v>43810</v>
      </c>
    </row>
    <row r="881" spans="1:6" x14ac:dyDescent="0.25">
      <c r="A881" t="s">
        <v>13472</v>
      </c>
      <c r="B881" t="s">
        <v>11800</v>
      </c>
      <c r="C881" t="s">
        <v>1883</v>
      </c>
      <c r="D881" t="s">
        <v>13473</v>
      </c>
      <c r="E881" t="s">
        <v>10</v>
      </c>
      <c r="F881" s="2">
        <v>44456</v>
      </c>
    </row>
    <row r="882" spans="1:6" x14ac:dyDescent="0.25">
      <c r="A882" t="s">
        <v>13474</v>
      </c>
      <c r="B882" t="s">
        <v>11800</v>
      </c>
      <c r="C882" t="s">
        <v>8</v>
      </c>
      <c r="D882" t="s">
        <v>13475</v>
      </c>
      <c r="E882" t="s">
        <v>10</v>
      </c>
      <c r="F882" s="2">
        <v>43683</v>
      </c>
    </row>
    <row r="883" spans="1:6" x14ac:dyDescent="0.25">
      <c r="A883" t="s">
        <v>13476</v>
      </c>
      <c r="B883" t="s">
        <v>11800</v>
      </c>
      <c r="C883" t="s">
        <v>19</v>
      </c>
      <c r="D883" t="s">
        <v>13477</v>
      </c>
      <c r="E883" t="s">
        <v>10</v>
      </c>
      <c r="F883" s="2">
        <v>44440</v>
      </c>
    </row>
    <row r="884" spans="1:6" x14ac:dyDescent="0.25">
      <c r="A884" t="s">
        <v>13478</v>
      </c>
      <c r="B884" t="s">
        <v>11800</v>
      </c>
      <c r="C884" t="s">
        <v>8</v>
      </c>
      <c r="D884" t="s">
        <v>13479</v>
      </c>
      <c r="E884" t="s">
        <v>10</v>
      </c>
      <c r="F884" s="2">
        <v>44406</v>
      </c>
    </row>
    <row r="885" spans="1:6" x14ac:dyDescent="0.25">
      <c r="A885" t="s">
        <v>13480</v>
      </c>
      <c r="B885" t="s">
        <v>11800</v>
      </c>
      <c r="C885" t="s">
        <v>57</v>
      </c>
      <c r="D885" t="s">
        <v>2876</v>
      </c>
      <c r="E885" t="s">
        <v>10</v>
      </c>
      <c r="F885" s="2">
        <v>44477</v>
      </c>
    </row>
    <row r="886" spans="1:6" x14ac:dyDescent="0.25">
      <c r="A886" t="s">
        <v>13481</v>
      </c>
      <c r="B886" t="s">
        <v>11800</v>
      </c>
      <c r="C886" t="s">
        <v>14</v>
      </c>
      <c r="D886" t="s">
        <v>13482</v>
      </c>
      <c r="E886" t="s">
        <v>10</v>
      </c>
      <c r="F886" s="2">
        <v>44237</v>
      </c>
    </row>
    <row r="887" spans="1:6" x14ac:dyDescent="0.25">
      <c r="A887" t="s">
        <v>13483</v>
      </c>
      <c r="B887" t="s">
        <v>11800</v>
      </c>
      <c r="C887" t="s">
        <v>14</v>
      </c>
      <c r="D887" t="s">
        <v>13484</v>
      </c>
      <c r="E887" t="s">
        <v>10</v>
      </c>
      <c r="F887" s="2">
        <v>44495</v>
      </c>
    </row>
    <row r="888" spans="1:6" x14ac:dyDescent="0.25">
      <c r="A888" t="s">
        <v>13485</v>
      </c>
      <c r="B888" t="s">
        <v>11800</v>
      </c>
      <c r="C888" t="s">
        <v>14</v>
      </c>
      <c r="D888" t="s">
        <v>13486</v>
      </c>
      <c r="E888" t="s">
        <v>10</v>
      </c>
      <c r="F888" s="2">
        <v>44351</v>
      </c>
    </row>
    <row r="889" spans="1:6" x14ac:dyDescent="0.25">
      <c r="A889" t="s">
        <v>13487</v>
      </c>
      <c r="B889" t="s">
        <v>11800</v>
      </c>
      <c r="C889" t="s">
        <v>679</v>
      </c>
      <c r="D889" t="s">
        <v>13488</v>
      </c>
      <c r="E889" t="s">
        <v>10</v>
      </c>
      <c r="F889" s="2">
        <v>43493</v>
      </c>
    </row>
    <row r="890" spans="1:6" x14ac:dyDescent="0.25">
      <c r="A890" t="s">
        <v>13489</v>
      </c>
      <c r="B890" t="s">
        <v>11800</v>
      </c>
      <c r="C890" t="s">
        <v>19</v>
      </c>
      <c r="D890" t="s">
        <v>13490</v>
      </c>
      <c r="E890" t="s">
        <v>10</v>
      </c>
      <c r="F890" s="2">
        <v>44417</v>
      </c>
    </row>
    <row r="891" spans="1:6" x14ac:dyDescent="0.25">
      <c r="A891" t="s">
        <v>13491</v>
      </c>
      <c r="B891" t="s">
        <v>11800</v>
      </c>
      <c r="C891" t="s">
        <v>276</v>
      </c>
      <c r="D891" t="s">
        <v>13492</v>
      </c>
      <c r="E891" t="s">
        <v>10</v>
      </c>
      <c r="F891" s="2">
        <v>44397</v>
      </c>
    </row>
    <row r="892" spans="1:6" x14ac:dyDescent="0.25">
      <c r="A892" t="s">
        <v>13493</v>
      </c>
      <c r="B892" t="s">
        <v>11800</v>
      </c>
      <c r="C892" t="s">
        <v>282</v>
      </c>
      <c r="D892" t="s">
        <v>1323</v>
      </c>
      <c r="E892" t="s">
        <v>10</v>
      </c>
      <c r="F892" s="2">
        <v>44292</v>
      </c>
    </row>
    <row r="893" spans="1:6" x14ac:dyDescent="0.25">
      <c r="A893" t="s">
        <v>13494</v>
      </c>
      <c r="B893" t="s">
        <v>11800</v>
      </c>
      <c r="C893" t="s">
        <v>156</v>
      </c>
      <c r="D893" t="s">
        <v>13495</v>
      </c>
      <c r="E893" t="s">
        <v>10</v>
      </c>
      <c r="F893" s="2">
        <v>44312</v>
      </c>
    </row>
    <row r="894" spans="1:6" x14ac:dyDescent="0.25">
      <c r="A894" t="s">
        <v>13496</v>
      </c>
      <c r="B894" t="s">
        <v>11800</v>
      </c>
      <c r="C894" t="s">
        <v>8</v>
      </c>
      <c r="D894" t="s">
        <v>13497</v>
      </c>
      <c r="E894" t="s">
        <v>10</v>
      </c>
      <c r="F894" s="2">
        <v>44473</v>
      </c>
    </row>
    <row r="895" spans="1:6" x14ac:dyDescent="0.25">
      <c r="A895" t="s">
        <v>13498</v>
      </c>
      <c r="B895" t="s">
        <v>11800</v>
      </c>
      <c r="C895" t="s">
        <v>33</v>
      </c>
      <c r="D895" t="s">
        <v>13499</v>
      </c>
      <c r="E895" t="s">
        <v>10</v>
      </c>
      <c r="F895" s="2">
        <v>44425</v>
      </c>
    </row>
    <row r="896" spans="1:6" x14ac:dyDescent="0.25">
      <c r="A896" t="s">
        <v>13500</v>
      </c>
      <c r="B896" t="s">
        <v>11800</v>
      </c>
      <c r="C896" t="s">
        <v>136</v>
      </c>
      <c r="D896" t="s">
        <v>13501</v>
      </c>
      <c r="E896" t="s">
        <v>10</v>
      </c>
      <c r="F896" s="2">
        <v>44496</v>
      </c>
    </row>
    <row r="897" spans="1:6" x14ac:dyDescent="0.25">
      <c r="A897" t="s">
        <v>13502</v>
      </c>
      <c r="B897" t="s">
        <v>11800</v>
      </c>
      <c r="C897" t="s">
        <v>2196</v>
      </c>
      <c r="D897" t="s">
        <v>13503</v>
      </c>
      <c r="E897" t="s">
        <v>10</v>
      </c>
      <c r="F897" s="2">
        <v>44194</v>
      </c>
    </row>
    <row r="898" spans="1:6" x14ac:dyDescent="0.25">
      <c r="A898" t="s">
        <v>13504</v>
      </c>
      <c r="B898" t="s">
        <v>11800</v>
      </c>
      <c r="C898" t="s">
        <v>181</v>
      </c>
      <c r="D898" t="s">
        <v>13505</v>
      </c>
      <c r="E898" t="s">
        <v>10</v>
      </c>
      <c r="F898" s="2">
        <v>44284</v>
      </c>
    </row>
    <row r="899" spans="1:6" x14ac:dyDescent="0.25">
      <c r="A899" t="s">
        <v>13506</v>
      </c>
      <c r="B899" t="s">
        <v>11800</v>
      </c>
      <c r="C899" t="s">
        <v>14</v>
      </c>
      <c r="D899" t="s">
        <v>13507</v>
      </c>
      <c r="E899" t="s">
        <v>10</v>
      </c>
      <c r="F899" s="2">
        <v>43840</v>
      </c>
    </row>
    <row r="900" spans="1:6" x14ac:dyDescent="0.25">
      <c r="A900" t="s">
        <v>13508</v>
      </c>
      <c r="B900" t="s">
        <v>11800</v>
      </c>
      <c r="C900" t="s">
        <v>8</v>
      </c>
      <c r="D900" t="s">
        <v>13509</v>
      </c>
      <c r="E900" t="s">
        <v>10</v>
      </c>
      <c r="F900" s="2">
        <v>44180</v>
      </c>
    </row>
    <row r="901" spans="1:6" x14ac:dyDescent="0.25">
      <c r="A901" t="s">
        <v>13510</v>
      </c>
      <c r="B901" t="s">
        <v>11800</v>
      </c>
      <c r="C901" t="s">
        <v>759</v>
      </c>
      <c r="D901" t="s">
        <v>13511</v>
      </c>
      <c r="E901" t="s">
        <v>10</v>
      </c>
      <c r="F901" s="2">
        <v>44243</v>
      </c>
    </row>
    <row r="902" spans="1:6" x14ac:dyDescent="0.25">
      <c r="A902" t="s">
        <v>13512</v>
      </c>
      <c r="B902" t="s">
        <v>11800</v>
      </c>
      <c r="C902" t="s">
        <v>8</v>
      </c>
      <c r="D902" t="s">
        <v>13513</v>
      </c>
      <c r="E902" t="s">
        <v>10</v>
      </c>
      <c r="F902" s="2">
        <v>44389</v>
      </c>
    </row>
    <row r="903" spans="1:6" x14ac:dyDescent="0.25">
      <c r="A903" t="s">
        <v>13514</v>
      </c>
      <c r="B903" t="s">
        <v>11800</v>
      </c>
      <c r="C903" t="s">
        <v>57</v>
      </c>
      <c r="D903" t="s">
        <v>3119</v>
      </c>
      <c r="E903" t="s">
        <v>10</v>
      </c>
      <c r="F903" s="2">
        <v>44455</v>
      </c>
    </row>
    <row r="904" spans="1:6" x14ac:dyDescent="0.25">
      <c r="A904" t="s">
        <v>13515</v>
      </c>
      <c r="B904" t="s">
        <v>11800</v>
      </c>
      <c r="C904" t="s">
        <v>8</v>
      </c>
      <c r="D904" t="s">
        <v>13516</v>
      </c>
      <c r="E904" t="s">
        <v>10</v>
      </c>
      <c r="F904" s="2">
        <v>43780</v>
      </c>
    </row>
    <row r="905" spans="1:6" x14ac:dyDescent="0.25">
      <c r="A905" t="s">
        <v>13517</v>
      </c>
      <c r="B905" t="s">
        <v>11800</v>
      </c>
      <c r="C905" t="s">
        <v>8</v>
      </c>
      <c r="D905" t="s">
        <v>13518</v>
      </c>
      <c r="E905" t="s">
        <v>10</v>
      </c>
      <c r="F905" s="2">
        <v>44357</v>
      </c>
    </row>
    <row r="906" spans="1:6" x14ac:dyDescent="0.25">
      <c r="A906" t="s">
        <v>13519</v>
      </c>
      <c r="B906" t="s">
        <v>11800</v>
      </c>
      <c r="C906" t="s">
        <v>19</v>
      </c>
      <c r="D906" t="s">
        <v>13520</v>
      </c>
      <c r="E906" t="s">
        <v>10</v>
      </c>
      <c r="F906" s="2">
        <v>44054</v>
      </c>
    </row>
    <row r="907" spans="1:6" x14ac:dyDescent="0.25">
      <c r="A907" t="s">
        <v>13521</v>
      </c>
      <c r="B907" t="s">
        <v>11800</v>
      </c>
      <c r="C907" t="s">
        <v>8</v>
      </c>
      <c r="D907" t="s">
        <v>13522</v>
      </c>
      <c r="E907" t="s">
        <v>10</v>
      </c>
      <c r="F907" s="2">
        <v>44182</v>
      </c>
    </row>
    <row r="908" spans="1:6" x14ac:dyDescent="0.25">
      <c r="A908" t="s">
        <v>13523</v>
      </c>
      <c r="B908" t="s">
        <v>11800</v>
      </c>
      <c r="C908" t="s">
        <v>57</v>
      </c>
      <c r="D908" t="s">
        <v>9503</v>
      </c>
      <c r="E908" t="s">
        <v>10</v>
      </c>
      <c r="F908" s="2">
        <v>44255</v>
      </c>
    </row>
    <row r="909" spans="1:6" x14ac:dyDescent="0.25">
      <c r="A909" t="s">
        <v>13524</v>
      </c>
      <c r="B909" t="s">
        <v>11800</v>
      </c>
      <c r="C909" t="s">
        <v>14</v>
      </c>
      <c r="D909" t="s">
        <v>13525</v>
      </c>
      <c r="E909" t="s">
        <v>10</v>
      </c>
      <c r="F909" s="2">
        <v>44293</v>
      </c>
    </row>
    <row r="910" spans="1:6" x14ac:dyDescent="0.25">
      <c r="A910" t="s">
        <v>13526</v>
      </c>
      <c r="B910" t="s">
        <v>11800</v>
      </c>
      <c r="C910" t="s">
        <v>14</v>
      </c>
      <c r="D910" t="s">
        <v>13527</v>
      </c>
      <c r="E910" t="s">
        <v>10</v>
      </c>
      <c r="F910" s="2">
        <v>44259</v>
      </c>
    </row>
    <row r="911" spans="1:6" x14ac:dyDescent="0.25">
      <c r="A911" t="s">
        <v>13528</v>
      </c>
      <c r="B911" t="s">
        <v>11800</v>
      </c>
      <c r="C911" t="s">
        <v>8</v>
      </c>
      <c r="D911" t="s">
        <v>13529</v>
      </c>
      <c r="E911" t="s">
        <v>10</v>
      </c>
      <c r="F911" s="2">
        <v>44364</v>
      </c>
    </row>
    <row r="912" spans="1:6" x14ac:dyDescent="0.25">
      <c r="A912" t="s">
        <v>13530</v>
      </c>
      <c r="B912" t="s">
        <v>11800</v>
      </c>
      <c r="C912" t="s">
        <v>30</v>
      </c>
      <c r="D912" t="s">
        <v>13531</v>
      </c>
      <c r="E912" t="s">
        <v>10</v>
      </c>
      <c r="F912" s="2">
        <v>44350</v>
      </c>
    </row>
    <row r="913" spans="1:6" x14ac:dyDescent="0.25">
      <c r="A913" t="s">
        <v>13532</v>
      </c>
      <c r="B913" t="s">
        <v>11800</v>
      </c>
      <c r="C913" t="s">
        <v>19</v>
      </c>
      <c r="D913" t="s">
        <v>13533</v>
      </c>
      <c r="E913" t="s">
        <v>10</v>
      </c>
      <c r="F913" s="2">
        <v>44428</v>
      </c>
    </row>
    <row r="914" spans="1:6" x14ac:dyDescent="0.25">
      <c r="A914" t="s">
        <v>13534</v>
      </c>
      <c r="B914" t="s">
        <v>11800</v>
      </c>
      <c r="C914" t="s">
        <v>30</v>
      </c>
      <c r="D914" t="s">
        <v>13535</v>
      </c>
      <c r="E914" t="s">
        <v>10</v>
      </c>
      <c r="F914" s="2">
        <v>44460</v>
      </c>
    </row>
    <row r="915" spans="1:6" x14ac:dyDescent="0.25">
      <c r="A915" t="s">
        <v>13536</v>
      </c>
      <c r="B915" t="s">
        <v>11800</v>
      </c>
      <c r="C915" t="s">
        <v>276</v>
      </c>
      <c r="D915" t="s">
        <v>13537</v>
      </c>
      <c r="E915" t="s">
        <v>10</v>
      </c>
      <c r="F915" s="2">
        <v>44349</v>
      </c>
    </row>
    <row r="916" spans="1:6" x14ac:dyDescent="0.25">
      <c r="A916" t="s">
        <v>13538</v>
      </c>
      <c r="B916" t="s">
        <v>11800</v>
      </c>
      <c r="C916" t="s">
        <v>404</v>
      </c>
      <c r="D916" t="s">
        <v>13539</v>
      </c>
      <c r="E916" t="s">
        <v>10</v>
      </c>
      <c r="F916" s="2">
        <v>43592</v>
      </c>
    </row>
    <row r="917" spans="1:6" x14ac:dyDescent="0.25">
      <c r="A917" t="s">
        <v>13540</v>
      </c>
      <c r="B917" t="s">
        <v>11800</v>
      </c>
      <c r="C917" t="s">
        <v>14</v>
      </c>
      <c r="D917" t="s">
        <v>13541</v>
      </c>
      <c r="E917" t="s">
        <v>10</v>
      </c>
      <c r="F917" s="2">
        <v>44223</v>
      </c>
    </row>
    <row r="918" spans="1:6" x14ac:dyDescent="0.25">
      <c r="A918" t="s">
        <v>13542</v>
      </c>
      <c r="B918" t="s">
        <v>11800</v>
      </c>
      <c r="C918" t="s">
        <v>136</v>
      </c>
      <c r="D918" t="s">
        <v>13543</v>
      </c>
      <c r="E918" t="s">
        <v>10</v>
      </c>
      <c r="F918" s="2">
        <v>44496</v>
      </c>
    </row>
    <row r="919" spans="1:6" x14ac:dyDescent="0.25">
      <c r="A919" t="s">
        <v>13544</v>
      </c>
      <c r="B919" t="s">
        <v>11800</v>
      </c>
      <c r="C919" t="s">
        <v>8</v>
      </c>
      <c r="D919" t="s">
        <v>13545</v>
      </c>
      <c r="E919" t="s">
        <v>10</v>
      </c>
      <c r="F919" s="2">
        <v>43847</v>
      </c>
    </row>
    <row r="920" spans="1:6" x14ac:dyDescent="0.25">
      <c r="A920" t="s">
        <v>13546</v>
      </c>
      <c r="B920" t="s">
        <v>11800</v>
      </c>
      <c r="C920" t="s">
        <v>8</v>
      </c>
      <c r="D920" t="s">
        <v>13547</v>
      </c>
      <c r="E920" t="s">
        <v>10</v>
      </c>
      <c r="F920" s="2">
        <v>44481</v>
      </c>
    </row>
    <row r="921" spans="1:6" x14ac:dyDescent="0.25">
      <c r="A921" t="s">
        <v>13548</v>
      </c>
      <c r="B921" t="s">
        <v>11800</v>
      </c>
      <c r="C921" t="s">
        <v>8</v>
      </c>
      <c r="D921" t="s">
        <v>13549</v>
      </c>
      <c r="E921" t="s">
        <v>10</v>
      </c>
      <c r="F921" s="2">
        <v>44102</v>
      </c>
    </row>
    <row r="922" spans="1:6" x14ac:dyDescent="0.25">
      <c r="A922" t="s">
        <v>13550</v>
      </c>
      <c r="B922" t="s">
        <v>11800</v>
      </c>
      <c r="C922" t="s">
        <v>824</v>
      </c>
      <c r="D922" t="s">
        <v>13551</v>
      </c>
      <c r="E922" t="s">
        <v>10</v>
      </c>
      <c r="F922" s="2">
        <v>44483</v>
      </c>
    </row>
    <row r="923" spans="1:6" x14ac:dyDescent="0.25">
      <c r="A923" t="s">
        <v>13552</v>
      </c>
      <c r="B923" t="s">
        <v>11800</v>
      </c>
      <c r="C923" t="s">
        <v>214</v>
      </c>
      <c r="D923" t="s">
        <v>13553</v>
      </c>
      <c r="E923" t="s">
        <v>10</v>
      </c>
      <c r="F923" s="2">
        <v>43662</v>
      </c>
    </row>
    <row r="924" spans="1:6" x14ac:dyDescent="0.25">
      <c r="A924" t="s">
        <v>13554</v>
      </c>
      <c r="B924" t="s">
        <v>11800</v>
      </c>
      <c r="C924" t="s">
        <v>14</v>
      </c>
      <c r="D924" t="s">
        <v>13555</v>
      </c>
      <c r="E924" t="s">
        <v>10</v>
      </c>
      <c r="F924" s="2">
        <v>43742</v>
      </c>
    </row>
    <row r="925" spans="1:6" x14ac:dyDescent="0.25">
      <c r="A925" t="s">
        <v>13556</v>
      </c>
      <c r="B925" t="s">
        <v>11800</v>
      </c>
      <c r="C925" t="s">
        <v>14</v>
      </c>
      <c r="D925" t="s">
        <v>13557</v>
      </c>
      <c r="E925" t="s">
        <v>10</v>
      </c>
      <c r="F925" s="2">
        <v>44319</v>
      </c>
    </row>
    <row r="926" spans="1:6" x14ac:dyDescent="0.25">
      <c r="A926" t="s">
        <v>13558</v>
      </c>
      <c r="B926" t="s">
        <v>11800</v>
      </c>
      <c r="C926" t="s">
        <v>869</v>
      </c>
      <c r="D926" t="s">
        <v>13559</v>
      </c>
      <c r="E926" t="s">
        <v>10</v>
      </c>
      <c r="F926" s="2">
        <v>44456</v>
      </c>
    </row>
    <row r="927" spans="1:6" x14ac:dyDescent="0.25">
      <c r="A927" t="s">
        <v>13560</v>
      </c>
      <c r="B927" t="s">
        <v>11800</v>
      </c>
      <c r="C927" t="s">
        <v>33</v>
      </c>
      <c r="D927" t="s">
        <v>13561</v>
      </c>
      <c r="E927" t="s">
        <v>10</v>
      </c>
      <c r="F927" s="2">
        <v>44497</v>
      </c>
    </row>
    <row r="928" spans="1:6" x14ac:dyDescent="0.25">
      <c r="A928" t="s">
        <v>13562</v>
      </c>
      <c r="B928" t="s">
        <v>11800</v>
      </c>
      <c r="C928" t="s">
        <v>49</v>
      </c>
      <c r="D928" t="s">
        <v>13563</v>
      </c>
      <c r="E928" t="s">
        <v>10</v>
      </c>
      <c r="F928" s="2">
        <v>44414</v>
      </c>
    </row>
    <row r="929" spans="1:6" x14ac:dyDescent="0.25">
      <c r="A929" t="s">
        <v>13564</v>
      </c>
      <c r="B929" t="s">
        <v>11800</v>
      </c>
      <c r="C929" t="s">
        <v>49</v>
      </c>
      <c r="D929" t="s">
        <v>13565</v>
      </c>
      <c r="E929" t="s">
        <v>10</v>
      </c>
      <c r="F929" s="2">
        <v>44264</v>
      </c>
    </row>
    <row r="930" spans="1:6" x14ac:dyDescent="0.25">
      <c r="A930" t="s">
        <v>13566</v>
      </c>
      <c r="B930" t="s">
        <v>11800</v>
      </c>
      <c r="C930" t="s">
        <v>279</v>
      </c>
      <c r="D930" t="s">
        <v>11355</v>
      </c>
      <c r="E930" t="s">
        <v>10</v>
      </c>
      <c r="F930" s="2">
        <v>44396</v>
      </c>
    </row>
    <row r="931" spans="1:6" x14ac:dyDescent="0.25">
      <c r="A931" t="s">
        <v>13567</v>
      </c>
      <c r="B931" t="s">
        <v>11800</v>
      </c>
      <c r="C931" t="s">
        <v>1126</v>
      </c>
      <c r="D931" t="s">
        <v>10360</v>
      </c>
      <c r="E931" t="s">
        <v>10</v>
      </c>
      <c r="F931" s="2">
        <v>44292</v>
      </c>
    </row>
    <row r="932" spans="1:6" x14ac:dyDescent="0.25">
      <c r="A932" t="s">
        <v>13568</v>
      </c>
      <c r="B932" t="s">
        <v>11800</v>
      </c>
      <c r="C932" t="s">
        <v>310</v>
      </c>
      <c r="D932" t="s">
        <v>13569</v>
      </c>
      <c r="E932" t="s">
        <v>10</v>
      </c>
      <c r="F932" s="2">
        <v>44218</v>
      </c>
    </row>
    <row r="933" spans="1:6" x14ac:dyDescent="0.25">
      <c r="A933" t="s">
        <v>13570</v>
      </c>
      <c r="B933" t="s">
        <v>11800</v>
      </c>
      <c r="C933" t="s">
        <v>8</v>
      </c>
      <c r="D933" t="s">
        <v>13571</v>
      </c>
      <c r="E933" t="s">
        <v>10</v>
      </c>
      <c r="F933" s="2">
        <v>44085</v>
      </c>
    </row>
    <row r="934" spans="1:6" x14ac:dyDescent="0.25">
      <c r="A934" t="s">
        <v>13572</v>
      </c>
      <c r="B934" t="s">
        <v>11800</v>
      </c>
      <c r="C934" t="s">
        <v>8</v>
      </c>
      <c r="D934" t="s">
        <v>13573</v>
      </c>
      <c r="E934" t="s">
        <v>10</v>
      </c>
      <c r="F934" s="2">
        <v>44392</v>
      </c>
    </row>
    <row r="935" spans="1:6" x14ac:dyDescent="0.25">
      <c r="A935" t="s">
        <v>13574</v>
      </c>
      <c r="B935" t="s">
        <v>11800</v>
      </c>
      <c r="C935" t="s">
        <v>30</v>
      </c>
      <c r="D935" t="s">
        <v>13575</v>
      </c>
      <c r="E935" t="s">
        <v>10</v>
      </c>
      <c r="F935" s="2">
        <v>44264</v>
      </c>
    </row>
    <row r="936" spans="1:6" x14ac:dyDescent="0.25">
      <c r="A936" t="s">
        <v>13576</v>
      </c>
      <c r="B936" t="s">
        <v>11800</v>
      </c>
      <c r="C936" t="s">
        <v>346</v>
      </c>
      <c r="D936" t="s">
        <v>1036</v>
      </c>
      <c r="E936" t="s">
        <v>10</v>
      </c>
      <c r="F936" s="2">
        <v>43819</v>
      </c>
    </row>
    <row r="937" spans="1:6" x14ac:dyDescent="0.25">
      <c r="A937" t="s">
        <v>13577</v>
      </c>
      <c r="B937" t="s">
        <v>11800</v>
      </c>
      <c r="C937" t="s">
        <v>869</v>
      </c>
      <c r="D937" t="s">
        <v>13578</v>
      </c>
      <c r="E937" t="s">
        <v>10</v>
      </c>
      <c r="F937" s="2">
        <v>44218</v>
      </c>
    </row>
    <row r="938" spans="1:6" x14ac:dyDescent="0.25">
      <c r="A938" t="s">
        <v>13579</v>
      </c>
      <c r="B938" t="s">
        <v>11800</v>
      </c>
      <c r="C938" t="s">
        <v>8</v>
      </c>
      <c r="D938" t="s">
        <v>13580</v>
      </c>
      <c r="E938" t="s">
        <v>10</v>
      </c>
      <c r="F938" s="2">
        <v>44314</v>
      </c>
    </row>
    <row r="939" spans="1:6" x14ac:dyDescent="0.25">
      <c r="A939" t="s">
        <v>13581</v>
      </c>
      <c r="B939" t="s">
        <v>11800</v>
      </c>
      <c r="C939" t="s">
        <v>72</v>
      </c>
      <c r="D939" t="s">
        <v>13582</v>
      </c>
      <c r="E939" t="s">
        <v>10</v>
      </c>
      <c r="F939" s="2">
        <v>44461</v>
      </c>
    </row>
    <row r="940" spans="1:6" x14ac:dyDescent="0.25">
      <c r="A940" t="s">
        <v>13583</v>
      </c>
      <c r="B940" t="s">
        <v>11800</v>
      </c>
      <c r="C940" t="s">
        <v>1883</v>
      </c>
      <c r="D940" t="s">
        <v>13584</v>
      </c>
      <c r="E940" t="s">
        <v>10</v>
      </c>
      <c r="F940" s="2">
        <v>44477</v>
      </c>
    </row>
    <row r="941" spans="1:6" x14ac:dyDescent="0.25">
      <c r="A941" t="s">
        <v>13585</v>
      </c>
      <c r="B941" t="s">
        <v>11800</v>
      </c>
      <c r="C941" t="s">
        <v>14</v>
      </c>
      <c r="D941" t="s">
        <v>13586</v>
      </c>
      <c r="E941" t="s">
        <v>10</v>
      </c>
      <c r="F941" s="2">
        <v>44351</v>
      </c>
    </row>
    <row r="942" spans="1:6" x14ac:dyDescent="0.25">
      <c r="A942" t="s">
        <v>13587</v>
      </c>
      <c r="B942" t="s">
        <v>11800</v>
      </c>
      <c r="C942" t="s">
        <v>8</v>
      </c>
      <c r="D942" t="s">
        <v>13588</v>
      </c>
      <c r="E942" t="s">
        <v>10</v>
      </c>
      <c r="F942" s="2">
        <v>44470</v>
      </c>
    </row>
    <row r="943" spans="1:6" x14ac:dyDescent="0.25">
      <c r="A943" t="s">
        <v>13589</v>
      </c>
      <c r="B943" t="s">
        <v>11800</v>
      </c>
      <c r="C943" t="s">
        <v>279</v>
      </c>
      <c r="D943" t="s">
        <v>6415</v>
      </c>
      <c r="E943" t="s">
        <v>10</v>
      </c>
      <c r="F943" s="2">
        <v>44480</v>
      </c>
    </row>
    <row r="944" spans="1:6" x14ac:dyDescent="0.25">
      <c r="A944" t="s">
        <v>13590</v>
      </c>
      <c r="B944" t="s">
        <v>11800</v>
      </c>
      <c r="C944" t="s">
        <v>8</v>
      </c>
      <c r="D944" t="s">
        <v>13591</v>
      </c>
      <c r="E944" t="s">
        <v>10</v>
      </c>
      <c r="F944" s="2">
        <v>44474</v>
      </c>
    </row>
    <row r="945" spans="1:6" x14ac:dyDescent="0.25">
      <c r="A945" t="s">
        <v>13592</v>
      </c>
      <c r="B945" t="s">
        <v>11800</v>
      </c>
      <c r="C945" t="s">
        <v>8</v>
      </c>
      <c r="D945" t="s">
        <v>13593</v>
      </c>
      <c r="E945" t="s">
        <v>10</v>
      </c>
      <c r="F945" s="2">
        <v>44244</v>
      </c>
    </row>
    <row r="946" spans="1:6" x14ac:dyDescent="0.25">
      <c r="A946" t="s">
        <v>13594</v>
      </c>
      <c r="B946" t="s">
        <v>11800</v>
      </c>
      <c r="C946" t="s">
        <v>14</v>
      </c>
      <c r="D946" t="s">
        <v>13595</v>
      </c>
      <c r="E946" t="s">
        <v>10</v>
      </c>
      <c r="F946" s="2">
        <v>44343</v>
      </c>
    </row>
    <row r="947" spans="1:6" x14ac:dyDescent="0.25">
      <c r="A947" t="s">
        <v>13596</v>
      </c>
      <c r="B947" t="s">
        <v>11800</v>
      </c>
      <c r="C947" t="s">
        <v>8</v>
      </c>
      <c r="D947" t="s">
        <v>13597</v>
      </c>
      <c r="E947" t="s">
        <v>10</v>
      </c>
      <c r="F947" s="2">
        <v>44084</v>
      </c>
    </row>
    <row r="948" spans="1:6" x14ac:dyDescent="0.25">
      <c r="A948" t="s">
        <v>13598</v>
      </c>
      <c r="B948" t="s">
        <v>11800</v>
      </c>
      <c r="C948" t="s">
        <v>14</v>
      </c>
      <c r="D948" t="s">
        <v>13599</v>
      </c>
      <c r="E948" t="s">
        <v>10</v>
      </c>
      <c r="F948" s="2">
        <v>44154</v>
      </c>
    </row>
    <row r="949" spans="1:6" x14ac:dyDescent="0.25">
      <c r="A949" t="s">
        <v>13600</v>
      </c>
      <c r="B949" t="s">
        <v>11800</v>
      </c>
      <c r="C949" t="s">
        <v>14</v>
      </c>
      <c r="D949" t="s">
        <v>13601</v>
      </c>
      <c r="E949" t="s">
        <v>10</v>
      </c>
      <c r="F949" s="2">
        <v>44126</v>
      </c>
    </row>
    <row r="950" spans="1:6" x14ac:dyDescent="0.25">
      <c r="A950" t="s">
        <v>13602</v>
      </c>
      <c r="B950" t="s">
        <v>11800</v>
      </c>
      <c r="C950" t="s">
        <v>8</v>
      </c>
      <c r="D950" t="s">
        <v>13603</v>
      </c>
      <c r="E950" t="s">
        <v>10</v>
      </c>
      <c r="F950" s="2">
        <v>44186</v>
      </c>
    </row>
    <row r="951" spans="1:6" x14ac:dyDescent="0.25">
      <c r="A951" t="s">
        <v>13604</v>
      </c>
      <c r="B951" t="s">
        <v>11800</v>
      </c>
      <c r="C951" t="s">
        <v>14</v>
      </c>
      <c r="D951" t="s">
        <v>13605</v>
      </c>
      <c r="E951" t="s">
        <v>10</v>
      </c>
      <c r="F951" s="2">
        <v>43557</v>
      </c>
    </row>
    <row r="952" spans="1:6" x14ac:dyDescent="0.25">
      <c r="A952" t="s">
        <v>13606</v>
      </c>
      <c r="B952" t="s">
        <v>11800</v>
      </c>
      <c r="C952" t="s">
        <v>49</v>
      </c>
      <c r="D952" t="s">
        <v>13607</v>
      </c>
      <c r="E952" t="s">
        <v>10</v>
      </c>
      <c r="F952" s="2">
        <v>44462</v>
      </c>
    </row>
    <row r="953" spans="1:6" x14ac:dyDescent="0.25">
      <c r="A953" t="s">
        <v>13608</v>
      </c>
      <c r="B953" t="s">
        <v>11800</v>
      </c>
      <c r="C953" t="s">
        <v>869</v>
      </c>
      <c r="D953" t="s">
        <v>13609</v>
      </c>
      <c r="E953" t="s">
        <v>10</v>
      </c>
      <c r="F953" s="2">
        <v>44224</v>
      </c>
    </row>
    <row r="954" spans="1:6" x14ac:dyDescent="0.25">
      <c r="A954" t="s">
        <v>13610</v>
      </c>
      <c r="B954" t="s">
        <v>11800</v>
      </c>
      <c r="C954" t="s">
        <v>404</v>
      </c>
      <c r="D954" t="s">
        <v>13611</v>
      </c>
      <c r="E954" t="s">
        <v>10</v>
      </c>
      <c r="F954" s="2">
        <v>44414</v>
      </c>
    </row>
    <row r="955" spans="1:6" x14ac:dyDescent="0.25">
      <c r="A955" t="s">
        <v>13612</v>
      </c>
      <c r="B955" t="s">
        <v>11800</v>
      </c>
      <c r="C955" t="s">
        <v>14</v>
      </c>
      <c r="D955" t="s">
        <v>13613</v>
      </c>
      <c r="E955" t="s">
        <v>10</v>
      </c>
      <c r="F955" s="2">
        <v>44390</v>
      </c>
    </row>
    <row r="956" spans="1:6" x14ac:dyDescent="0.25">
      <c r="A956" t="s">
        <v>13614</v>
      </c>
      <c r="B956" t="s">
        <v>11800</v>
      </c>
      <c r="C956" t="s">
        <v>57</v>
      </c>
      <c r="D956" t="s">
        <v>998</v>
      </c>
      <c r="E956" t="s">
        <v>10</v>
      </c>
      <c r="F956" s="2">
        <v>44430</v>
      </c>
    </row>
    <row r="957" spans="1:6" x14ac:dyDescent="0.25">
      <c r="A957" t="s">
        <v>13615</v>
      </c>
      <c r="B957" t="s">
        <v>11800</v>
      </c>
      <c r="C957" t="s">
        <v>8</v>
      </c>
      <c r="D957" t="s">
        <v>13616</v>
      </c>
      <c r="E957" t="s">
        <v>10</v>
      </c>
      <c r="F957" s="2">
        <v>43971</v>
      </c>
    </row>
    <row r="958" spans="1:6" x14ac:dyDescent="0.25">
      <c r="A958" t="s">
        <v>13617</v>
      </c>
      <c r="B958" t="s">
        <v>11800</v>
      </c>
      <c r="C958" t="s">
        <v>8</v>
      </c>
      <c r="D958" t="s">
        <v>13618</v>
      </c>
      <c r="E958" t="s">
        <v>10</v>
      </c>
      <c r="F958" s="2">
        <v>43829</v>
      </c>
    </row>
    <row r="959" spans="1:6" x14ac:dyDescent="0.25">
      <c r="A959" t="s">
        <v>13619</v>
      </c>
      <c r="B959" t="s">
        <v>11800</v>
      </c>
      <c r="C959" t="s">
        <v>49</v>
      </c>
      <c r="D959" t="s">
        <v>13620</v>
      </c>
      <c r="E959" t="s">
        <v>10</v>
      </c>
      <c r="F959" s="2">
        <v>43865</v>
      </c>
    </row>
    <row r="960" spans="1:6" x14ac:dyDescent="0.25">
      <c r="A960" t="s">
        <v>13621</v>
      </c>
      <c r="B960" t="s">
        <v>11800</v>
      </c>
      <c r="C960" t="s">
        <v>824</v>
      </c>
      <c r="D960" t="s">
        <v>13622</v>
      </c>
      <c r="E960" t="s">
        <v>10</v>
      </c>
      <c r="F960" s="2">
        <v>44405</v>
      </c>
    </row>
    <row r="961" spans="1:6" x14ac:dyDescent="0.25">
      <c r="A961" t="s">
        <v>13623</v>
      </c>
      <c r="B961" t="s">
        <v>11800</v>
      </c>
      <c r="C961" t="s">
        <v>14</v>
      </c>
      <c r="D961" t="s">
        <v>13624</v>
      </c>
      <c r="E961" t="s">
        <v>10</v>
      </c>
      <c r="F961" s="2">
        <v>44405</v>
      </c>
    </row>
    <row r="962" spans="1:6" x14ac:dyDescent="0.25">
      <c r="A962" t="s">
        <v>13625</v>
      </c>
      <c r="B962" t="s">
        <v>11800</v>
      </c>
      <c r="C962" t="s">
        <v>8</v>
      </c>
      <c r="D962" t="s">
        <v>13626</v>
      </c>
      <c r="E962" t="s">
        <v>10</v>
      </c>
      <c r="F962" s="2">
        <v>44409</v>
      </c>
    </row>
    <row r="963" spans="1:6" x14ac:dyDescent="0.25">
      <c r="A963" t="s">
        <v>13627</v>
      </c>
      <c r="B963" t="s">
        <v>11800</v>
      </c>
      <c r="C963" t="s">
        <v>346</v>
      </c>
      <c r="D963" t="s">
        <v>1075</v>
      </c>
      <c r="E963" t="s">
        <v>10</v>
      </c>
      <c r="F963" s="2">
        <v>43719</v>
      </c>
    </row>
    <row r="964" spans="1:6" x14ac:dyDescent="0.25">
      <c r="A964" t="s">
        <v>13628</v>
      </c>
      <c r="B964" t="s">
        <v>11800</v>
      </c>
      <c r="C964" t="s">
        <v>156</v>
      </c>
      <c r="D964" t="s">
        <v>13629</v>
      </c>
      <c r="E964" t="s">
        <v>10</v>
      </c>
      <c r="F964" s="2">
        <v>44251</v>
      </c>
    </row>
    <row r="965" spans="1:6" x14ac:dyDescent="0.25">
      <c r="A965" t="s">
        <v>13630</v>
      </c>
      <c r="B965" t="s">
        <v>11800</v>
      </c>
      <c r="C965" t="s">
        <v>14</v>
      </c>
      <c r="D965" t="s">
        <v>13631</v>
      </c>
      <c r="E965" t="s">
        <v>10</v>
      </c>
      <c r="F965" s="2">
        <v>44357</v>
      </c>
    </row>
    <row r="966" spans="1:6" x14ac:dyDescent="0.25">
      <c r="A966" t="s">
        <v>13632</v>
      </c>
      <c r="B966" t="s">
        <v>11800</v>
      </c>
      <c r="C966" t="s">
        <v>1276</v>
      </c>
      <c r="D966" t="s">
        <v>13633</v>
      </c>
      <c r="E966" t="s">
        <v>10</v>
      </c>
      <c r="F966" s="2">
        <v>43648</v>
      </c>
    </row>
    <row r="967" spans="1:6" x14ac:dyDescent="0.25">
      <c r="A967" t="s">
        <v>13634</v>
      </c>
      <c r="B967" t="s">
        <v>11800</v>
      </c>
      <c r="C967" t="s">
        <v>14</v>
      </c>
      <c r="D967" t="s">
        <v>13635</v>
      </c>
      <c r="E967" t="s">
        <v>10</v>
      </c>
      <c r="F967" s="2">
        <v>44147</v>
      </c>
    </row>
    <row r="968" spans="1:6" x14ac:dyDescent="0.25">
      <c r="A968" t="s">
        <v>13636</v>
      </c>
      <c r="B968" t="s">
        <v>11800</v>
      </c>
      <c r="C968" t="s">
        <v>8</v>
      </c>
      <c r="D968" t="s">
        <v>13637</v>
      </c>
      <c r="E968" t="s">
        <v>10</v>
      </c>
      <c r="F968" s="2">
        <v>44049</v>
      </c>
    </row>
    <row r="969" spans="1:6" x14ac:dyDescent="0.25">
      <c r="A969" t="s">
        <v>13638</v>
      </c>
      <c r="B969" t="s">
        <v>11800</v>
      </c>
      <c r="C969" t="s">
        <v>8</v>
      </c>
      <c r="D969" t="s">
        <v>13639</v>
      </c>
      <c r="E969" t="s">
        <v>10</v>
      </c>
      <c r="F969" s="2">
        <v>44228</v>
      </c>
    </row>
    <row r="970" spans="1:6" x14ac:dyDescent="0.25">
      <c r="A970" t="s">
        <v>13640</v>
      </c>
      <c r="B970" t="s">
        <v>11800</v>
      </c>
      <c r="C970" t="s">
        <v>57</v>
      </c>
      <c r="D970" t="s">
        <v>13641</v>
      </c>
      <c r="E970" t="s">
        <v>10</v>
      </c>
      <c r="F970" s="2">
        <v>44425</v>
      </c>
    </row>
    <row r="971" spans="1:6" x14ac:dyDescent="0.25">
      <c r="A971" t="s">
        <v>13642</v>
      </c>
      <c r="B971" t="s">
        <v>11800</v>
      </c>
      <c r="C971" t="s">
        <v>8</v>
      </c>
      <c r="D971" t="s">
        <v>13643</v>
      </c>
      <c r="E971" t="s">
        <v>10</v>
      </c>
      <c r="F971" s="2">
        <v>44468</v>
      </c>
    </row>
    <row r="972" spans="1:6" x14ac:dyDescent="0.25">
      <c r="A972" t="s">
        <v>13644</v>
      </c>
      <c r="B972" t="s">
        <v>11800</v>
      </c>
      <c r="C972" t="s">
        <v>8</v>
      </c>
      <c r="D972" t="s">
        <v>13645</v>
      </c>
      <c r="E972" t="s">
        <v>10</v>
      </c>
      <c r="F972" s="2">
        <v>44250</v>
      </c>
    </row>
    <row r="973" spans="1:6" x14ac:dyDescent="0.25">
      <c r="A973" t="s">
        <v>13646</v>
      </c>
      <c r="B973" t="s">
        <v>11800</v>
      </c>
      <c r="C973" t="s">
        <v>8</v>
      </c>
      <c r="D973" t="s">
        <v>13647</v>
      </c>
      <c r="E973" t="s">
        <v>10</v>
      </c>
      <c r="F973" s="2">
        <v>44277</v>
      </c>
    </row>
    <row r="974" spans="1:6" x14ac:dyDescent="0.25">
      <c r="A974" t="s">
        <v>13648</v>
      </c>
      <c r="B974" t="s">
        <v>11800</v>
      </c>
      <c r="C974" t="s">
        <v>19</v>
      </c>
      <c r="D974" t="s">
        <v>13649</v>
      </c>
      <c r="E974" t="s">
        <v>10</v>
      </c>
      <c r="F974" s="2">
        <v>44405</v>
      </c>
    </row>
    <row r="975" spans="1:6" x14ac:dyDescent="0.25">
      <c r="A975" t="s">
        <v>13650</v>
      </c>
      <c r="B975" t="s">
        <v>11800</v>
      </c>
      <c r="C975" t="s">
        <v>22</v>
      </c>
      <c r="D975" t="s">
        <v>13651</v>
      </c>
      <c r="E975" t="s">
        <v>10</v>
      </c>
      <c r="F975" s="2">
        <v>43875</v>
      </c>
    </row>
    <row r="976" spans="1:6" x14ac:dyDescent="0.25">
      <c r="A976" t="s">
        <v>13652</v>
      </c>
      <c r="B976" t="s">
        <v>11800</v>
      </c>
      <c r="C976" t="s">
        <v>8</v>
      </c>
      <c r="D976" t="s">
        <v>13653</v>
      </c>
      <c r="E976" t="s">
        <v>10</v>
      </c>
      <c r="F976" s="2">
        <v>44182</v>
      </c>
    </row>
    <row r="977" spans="1:6" x14ac:dyDescent="0.25">
      <c r="A977" t="s">
        <v>13654</v>
      </c>
      <c r="B977" t="s">
        <v>11800</v>
      </c>
      <c r="C977" t="s">
        <v>8</v>
      </c>
      <c r="D977" t="s">
        <v>13655</v>
      </c>
      <c r="E977" t="s">
        <v>10</v>
      </c>
      <c r="F977" s="2">
        <v>44316</v>
      </c>
    </row>
    <row r="978" spans="1:6" x14ac:dyDescent="0.25">
      <c r="A978" t="s">
        <v>13656</v>
      </c>
      <c r="B978" t="s">
        <v>11800</v>
      </c>
      <c r="C978" t="s">
        <v>8</v>
      </c>
      <c r="D978" t="s">
        <v>13657</v>
      </c>
      <c r="E978" t="s">
        <v>10</v>
      </c>
      <c r="F978" s="2">
        <v>44315</v>
      </c>
    </row>
    <row r="979" spans="1:6" x14ac:dyDescent="0.25">
      <c r="A979" t="s">
        <v>13658</v>
      </c>
      <c r="B979" t="s">
        <v>11800</v>
      </c>
      <c r="C979" t="s">
        <v>8</v>
      </c>
      <c r="D979" t="s">
        <v>13659</v>
      </c>
      <c r="E979" t="s">
        <v>10</v>
      </c>
      <c r="F979" s="2">
        <v>44109</v>
      </c>
    </row>
    <row r="980" spans="1:6" x14ac:dyDescent="0.25">
      <c r="A980" t="s">
        <v>13660</v>
      </c>
      <c r="B980" t="s">
        <v>11800</v>
      </c>
      <c r="C980" t="s">
        <v>8</v>
      </c>
      <c r="D980" t="s">
        <v>13661</v>
      </c>
      <c r="E980" t="s">
        <v>10</v>
      </c>
      <c r="F980" s="2">
        <v>44438</v>
      </c>
    </row>
    <row r="981" spans="1:6" x14ac:dyDescent="0.25">
      <c r="A981" t="s">
        <v>13662</v>
      </c>
      <c r="B981" t="s">
        <v>11800</v>
      </c>
      <c r="C981" t="s">
        <v>8</v>
      </c>
      <c r="D981" t="s">
        <v>13663</v>
      </c>
      <c r="E981" t="s">
        <v>10</v>
      </c>
      <c r="F981" s="2">
        <v>44449</v>
      </c>
    </row>
    <row r="982" spans="1:6" x14ac:dyDescent="0.25">
      <c r="A982" t="s">
        <v>13664</v>
      </c>
      <c r="B982" t="s">
        <v>11800</v>
      </c>
      <c r="C982" t="s">
        <v>156</v>
      </c>
      <c r="D982" t="s">
        <v>13665</v>
      </c>
      <c r="E982" t="s">
        <v>10</v>
      </c>
      <c r="F982" s="2">
        <v>44497</v>
      </c>
    </row>
    <row r="983" spans="1:6" x14ac:dyDescent="0.25">
      <c r="A983" t="s">
        <v>13666</v>
      </c>
      <c r="B983" t="s">
        <v>11800</v>
      </c>
      <c r="C983" t="s">
        <v>44</v>
      </c>
      <c r="D983" t="s">
        <v>13667</v>
      </c>
      <c r="E983" t="s">
        <v>10</v>
      </c>
      <c r="F983" s="2">
        <v>44442</v>
      </c>
    </row>
    <row r="984" spans="1:6" x14ac:dyDescent="0.25">
      <c r="A984" t="s">
        <v>13668</v>
      </c>
      <c r="B984" t="s">
        <v>11800</v>
      </c>
      <c r="C984" t="s">
        <v>235</v>
      </c>
      <c r="D984" t="s">
        <v>13669</v>
      </c>
      <c r="E984" t="s">
        <v>10</v>
      </c>
      <c r="F984" s="2">
        <v>44420</v>
      </c>
    </row>
    <row r="985" spans="1:6" x14ac:dyDescent="0.25">
      <c r="A985" t="s">
        <v>13670</v>
      </c>
      <c r="B985" t="s">
        <v>11800</v>
      </c>
      <c r="C985" t="s">
        <v>8</v>
      </c>
      <c r="D985" t="s">
        <v>13671</v>
      </c>
      <c r="E985" t="s">
        <v>10</v>
      </c>
      <c r="F985" s="2">
        <v>44280</v>
      </c>
    </row>
    <row r="986" spans="1:6" x14ac:dyDescent="0.25">
      <c r="A986" t="s">
        <v>13672</v>
      </c>
      <c r="B986" t="s">
        <v>11800</v>
      </c>
      <c r="C986" t="s">
        <v>8</v>
      </c>
      <c r="D986" t="s">
        <v>13673</v>
      </c>
      <c r="E986" t="s">
        <v>10</v>
      </c>
      <c r="F986" s="2">
        <v>44390</v>
      </c>
    </row>
    <row r="987" spans="1:6" x14ac:dyDescent="0.25">
      <c r="A987" t="s">
        <v>13674</v>
      </c>
      <c r="B987" t="s">
        <v>11800</v>
      </c>
      <c r="C987" t="s">
        <v>8</v>
      </c>
      <c r="D987" t="s">
        <v>13675</v>
      </c>
      <c r="E987" t="s">
        <v>10</v>
      </c>
      <c r="F987" s="2">
        <v>44426</v>
      </c>
    </row>
    <row r="988" spans="1:6" x14ac:dyDescent="0.25">
      <c r="A988" t="s">
        <v>13676</v>
      </c>
      <c r="B988" t="s">
        <v>11800</v>
      </c>
      <c r="C988" t="s">
        <v>8</v>
      </c>
      <c r="D988" t="s">
        <v>13677</v>
      </c>
      <c r="E988" t="s">
        <v>10</v>
      </c>
      <c r="F988" s="2">
        <v>44494</v>
      </c>
    </row>
    <row r="989" spans="1:6" x14ac:dyDescent="0.25">
      <c r="A989" t="s">
        <v>13678</v>
      </c>
      <c r="B989" t="s">
        <v>11800</v>
      </c>
      <c r="C989" t="s">
        <v>14</v>
      </c>
      <c r="D989" t="s">
        <v>13679</v>
      </c>
      <c r="E989" t="s">
        <v>10</v>
      </c>
      <c r="F989" s="2">
        <v>43857</v>
      </c>
    </row>
    <row r="990" spans="1:6" x14ac:dyDescent="0.25">
      <c r="A990" t="s">
        <v>13680</v>
      </c>
      <c r="B990" t="s">
        <v>11800</v>
      </c>
      <c r="C990" t="s">
        <v>346</v>
      </c>
      <c r="D990" t="s">
        <v>2928</v>
      </c>
      <c r="E990" t="s">
        <v>10</v>
      </c>
      <c r="F990" s="2">
        <v>43566</v>
      </c>
    </row>
    <row r="991" spans="1:6" x14ac:dyDescent="0.25">
      <c r="A991" t="s">
        <v>13681</v>
      </c>
      <c r="B991" t="s">
        <v>11800</v>
      </c>
      <c r="C991" t="s">
        <v>8</v>
      </c>
      <c r="D991" t="s">
        <v>13682</v>
      </c>
      <c r="E991" t="s">
        <v>10</v>
      </c>
      <c r="F991" s="2">
        <v>44288</v>
      </c>
    </row>
    <row r="992" spans="1:6" x14ac:dyDescent="0.25">
      <c r="A992" t="s">
        <v>13683</v>
      </c>
      <c r="B992" t="s">
        <v>11800</v>
      </c>
      <c r="C992" t="s">
        <v>14</v>
      </c>
      <c r="D992" t="s">
        <v>13684</v>
      </c>
      <c r="E992" t="s">
        <v>10</v>
      </c>
      <c r="F992" s="2">
        <v>44315</v>
      </c>
    </row>
    <row r="993" spans="1:6" x14ac:dyDescent="0.25">
      <c r="A993" t="s">
        <v>13685</v>
      </c>
      <c r="B993" t="s">
        <v>11800</v>
      </c>
      <c r="C993" t="s">
        <v>14</v>
      </c>
      <c r="D993" t="s">
        <v>13686</v>
      </c>
      <c r="E993" t="s">
        <v>10</v>
      </c>
      <c r="F993" s="2">
        <v>44273</v>
      </c>
    </row>
    <row r="994" spans="1:6" x14ac:dyDescent="0.25">
      <c r="A994" t="s">
        <v>13687</v>
      </c>
      <c r="B994" t="s">
        <v>11800</v>
      </c>
      <c r="C994" t="s">
        <v>57</v>
      </c>
      <c r="D994" t="s">
        <v>1036</v>
      </c>
      <c r="E994" t="s">
        <v>10</v>
      </c>
      <c r="F994" s="2">
        <v>43969</v>
      </c>
    </row>
    <row r="995" spans="1:6" x14ac:dyDescent="0.25">
      <c r="A995" t="s">
        <v>13688</v>
      </c>
      <c r="B995" t="s">
        <v>11800</v>
      </c>
      <c r="C995" t="s">
        <v>8</v>
      </c>
      <c r="D995" t="s">
        <v>13689</v>
      </c>
      <c r="E995" t="s">
        <v>10</v>
      </c>
      <c r="F995" s="2">
        <v>43756</v>
      </c>
    </row>
    <row r="996" spans="1:6" x14ac:dyDescent="0.25">
      <c r="A996" t="s">
        <v>13690</v>
      </c>
      <c r="B996" t="s">
        <v>11800</v>
      </c>
      <c r="C996" t="s">
        <v>8</v>
      </c>
      <c r="D996" t="s">
        <v>13691</v>
      </c>
      <c r="E996" t="s">
        <v>10</v>
      </c>
      <c r="F996" s="2">
        <v>44110</v>
      </c>
    </row>
    <row r="997" spans="1:6" x14ac:dyDescent="0.25">
      <c r="A997" t="s">
        <v>13692</v>
      </c>
      <c r="B997" t="s">
        <v>11800</v>
      </c>
      <c r="C997" t="s">
        <v>8</v>
      </c>
      <c r="D997" t="s">
        <v>13693</v>
      </c>
      <c r="E997" t="s">
        <v>10</v>
      </c>
      <c r="F997" s="2">
        <v>44087</v>
      </c>
    </row>
    <row r="998" spans="1:6" x14ac:dyDescent="0.25">
      <c r="A998" t="s">
        <v>13694</v>
      </c>
      <c r="B998" t="s">
        <v>11800</v>
      </c>
      <c r="C998" t="s">
        <v>8</v>
      </c>
      <c r="D998" t="s">
        <v>13695</v>
      </c>
      <c r="E998" t="s">
        <v>10</v>
      </c>
      <c r="F998" s="2">
        <v>44295</v>
      </c>
    </row>
    <row r="999" spans="1:6" x14ac:dyDescent="0.25">
      <c r="A999" t="s">
        <v>13696</v>
      </c>
      <c r="B999" t="s">
        <v>11800</v>
      </c>
      <c r="C999" t="s">
        <v>75</v>
      </c>
      <c r="D999" t="s">
        <v>13697</v>
      </c>
      <c r="E999" t="s">
        <v>10</v>
      </c>
      <c r="F999" s="2">
        <v>44354</v>
      </c>
    </row>
    <row r="1000" spans="1:6" x14ac:dyDescent="0.25">
      <c r="A1000" t="s">
        <v>13698</v>
      </c>
      <c r="B1000" t="s">
        <v>11800</v>
      </c>
      <c r="C1000" t="s">
        <v>14</v>
      </c>
      <c r="D1000" t="s">
        <v>13699</v>
      </c>
      <c r="E1000" t="s">
        <v>10</v>
      </c>
      <c r="F1000" s="2">
        <v>44046</v>
      </c>
    </row>
    <row r="1001" spans="1:6" x14ac:dyDescent="0.25">
      <c r="A1001" t="s">
        <v>13700</v>
      </c>
      <c r="B1001" t="s">
        <v>11800</v>
      </c>
      <c r="C1001" t="s">
        <v>19</v>
      </c>
      <c r="D1001" t="s">
        <v>13701</v>
      </c>
      <c r="E1001" t="s">
        <v>10</v>
      </c>
      <c r="F1001" s="2">
        <v>44151</v>
      </c>
    </row>
    <row r="1002" spans="1:6" x14ac:dyDescent="0.25">
      <c r="A1002" t="s">
        <v>13702</v>
      </c>
      <c r="B1002" t="s">
        <v>11800</v>
      </c>
      <c r="C1002" t="s">
        <v>14</v>
      </c>
      <c r="D1002" t="s">
        <v>13703</v>
      </c>
      <c r="E1002" t="s">
        <v>10</v>
      </c>
      <c r="F1002" s="2">
        <v>44061</v>
      </c>
    </row>
    <row r="1003" spans="1:6" x14ac:dyDescent="0.25">
      <c r="A1003" t="s">
        <v>13704</v>
      </c>
      <c r="B1003" t="s">
        <v>11800</v>
      </c>
      <c r="C1003" t="s">
        <v>279</v>
      </c>
      <c r="D1003" t="s">
        <v>13705</v>
      </c>
      <c r="E1003" t="s">
        <v>10</v>
      </c>
      <c r="F1003" s="2">
        <v>44349</v>
      </c>
    </row>
    <row r="1004" spans="1:6" x14ac:dyDescent="0.25">
      <c r="A1004" t="s">
        <v>13706</v>
      </c>
      <c r="B1004" t="s">
        <v>11800</v>
      </c>
      <c r="C1004" t="s">
        <v>33</v>
      </c>
      <c r="D1004" t="s">
        <v>13707</v>
      </c>
      <c r="E1004" t="s">
        <v>10</v>
      </c>
      <c r="F1004" s="2">
        <v>44343</v>
      </c>
    </row>
    <row r="1005" spans="1:6" x14ac:dyDescent="0.25">
      <c r="A1005" t="s">
        <v>13708</v>
      </c>
      <c r="B1005" t="s">
        <v>11800</v>
      </c>
      <c r="C1005" t="s">
        <v>19</v>
      </c>
      <c r="D1005" t="s">
        <v>13709</v>
      </c>
      <c r="E1005" t="s">
        <v>10</v>
      </c>
      <c r="F1005" s="2">
        <v>44211</v>
      </c>
    </row>
    <row r="1006" spans="1:6" x14ac:dyDescent="0.25">
      <c r="A1006" t="s">
        <v>13710</v>
      </c>
      <c r="B1006" t="s">
        <v>11800</v>
      </c>
      <c r="C1006" t="s">
        <v>14</v>
      </c>
      <c r="D1006" t="s">
        <v>13711</v>
      </c>
      <c r="E1006" t="s">
        <v>10</v>
      </c>
      <c r="F1006" s="2">
        <v>44385</v>
      </c>
    </row>
    <row r="1007" spans="1:6" x14ac:dyDescent="0.25">
      <c r="A1007" t="s">
        <v>13712</v>
      </c>
      <c r="B1007" t="s">
        <v>11800</v>
      </c>
      <c r="C1007" t="s">
        <v>30</v>
      </c>
      <c r="D1007" t="s">
        <v>13713</v>
      </c>
      <c r="E1007" t="s">
        <v>10</v>
      </c>
      <c r="F1007" s="2">
        <v>44460</v>
      </c>
    </row>
    <row r="1008" spans="1:6" x14ac:dyDescent="0.25">
      <c r="A1008" t="s">
        <v>13714</v>
      </c>
      <c r="B1008" t="s">
        <v>11800</v>
      </c>
      <c r="C1008" t="s">
        <v>57</v>
      </c>
      <c r="D1008" t="s">
        <v>126</v>
      </c>
      <c r="E1008" t="s">
        <v>10</v>
      </c>
      <c r="F1008" s="2">
        <v>43874</v>
      </c>
    </row>
    <row r="1009" spans="1:6" x14ac:dyDescent="0.25">
      <c r="A1009" t="s">
        <v>13715</v>
      </c>
      <c r="B1009" t="s">
        <v>11800</v>
      </c>
      <c r="C1009" t="s">
        <v>57</v>
      </c>
      <c r="D1009" t="s">
        <v>179</v>
      </c>
      <c r="E1009" t="s">
        <v>10</v>
      </c>
      <c r="F1009" s="2">
        <v>43928</v>
      </c>
    </row>
    <row r="1010" spans="1:6" x14ac:dyDescent="0.25">
      <c r="A1010" t="s">
        <v>13716</v>
      </c>
      <c r="B1010" t="s">
        <v>11800</v>
      </c>
      <c r="C1010" t="s">
        <v>49</v>
      </c>
      <c r="D1010" t="s">
        <v>13717</v>
      </c>
      <c r="E1010" t="s">
        <v>10</v>
      </c>
      <c r="F1010" s="2">
        <v>44046</v>
      </c>
    </row>
    <row r="1011" spans="1:6" x14ac:dyDescent="0.25">
      <c r="A1011" t="s">
        <v>13718</v>
      </c>
      <c r="B1011" t="s">
        <v>11800</v>
      </c>
      <c r="C1011" t="s">
        <v>8</v>
      </c>
      <c r="D1011" t="s">
        <v>13719</v>
      </c>
      <c r="E1011" t="s">
        <v>10</v>
      </c>
      <c r="F1011" s="2">
        <v>44478</v>
      </c>
    </row>
    <row r="1012" spans="1:6" x14ac:dyDescent="0.25">
      <c r="A1012" t="s">
        <v>13720</v>
      </c>
      <c r="B1012" t="s">
        <v>11800</v>
      </c>
      <c r="C1012" t="s">
        <v>136</v>
      </c>
      <c r="D1012" t="s">
        <v>13721</v>
      </c>
      <c r="E1012" t="s">
        <v>10</v>
      </c>
      <c r="F1012" s="2">
        <v>44496</v>
      </c>
    </row>
    <row r="1013" spans="1:6" x14ac:dyDescent="0.25">
      <c r="A1013" t="s">
        <v>13722</v>
      </c>
      <c r="B1013" t="s">
        <v>11800</v>
      </c>
      <c r="C1013" t="s">
        <v>49</v>
      </c>
      <c r="D1013" t="s">
        <v>13723</v>
      </c>
      <c r="E1013" t="s">
        <v>10</v>
      </c>
      <c r="F1013" s="2">
        <v>44186</v>
      </c>
    </row>
    <row r="1014" spans="1:6" x14ac:dyDescent="0.25">
      <c r="A1014" t="s">
        <v>13724</v>
      </c>
      <c r="B1014" t="s">
        <v>11800</v>
      </c>
      <c r="C1014" t="s">
        <v>57</v>
      </c>
      <c r="D1014" t="s">
        <v>13725</v>
      </c>
      <c r="E1014" t="s">
        <v>10</v>
      </c>
      <c r="F1014" s="2">
        <v>44460</v>
      </c>
    </row>
    <row r="1015" spans="1:6" x14ac:dyDescent="0.25">
      <c r="A1015" t="s">
        <v>13726</v>
      </c>
      <c r="B1015" t="s">
        <v>11800</v>
      </c>
      <c r="C1015" t="s">
        <v>8</v>
      </c>
      <c r="D1015" t="s">
        <v>13727</v>
      </c>
      <c r="E1015" t="s">
        <v>10</v>
      </c>
      <c r="F1015" s="2">
        <v>44252</v>
      </c>
    </row>
    <row r="1016" spans="1:6" x14ac:dyDescent="0.25">
      <c r="A1016" t="s">
        <v>13728</v>
      </c>
      <c r="B1016" t="s">
        <v>11800</v>
      </c>
      <c r="C1016" t="s">
        <v>19</v>
      </c>
      <c r="D1016" t="s">
        <v>13729</v>
      </c>
      <c r="E1016" t="s">
        <v>10</v>
      </c>
      <c r="F1016" s="2">
        <v>44333</v>
      </c>
    </row>
    <row r="1017" spans="1:6" x14ac:dyDescent="0.25">
      <c r="A1017" t="s">
        <v>13730</v>
      </c>
      <c r="B1017" t="s">
        <v>11800</v>
      </c>
      <c r="C1017" t="s">
        <v>8</v>
      </c>
      <c r="D1017" t="s">
        <v>13731</v>
      </c>
      <c r="E1017" t="s">
        <v>10</v>
      </c>
      <c r="F1017" s="2">
        <v>44047</v>
      </c>
    </row>
    <row r="1018" spans="1:6" x14ac:dyDescent="0.25">
      <c r="A1018" t="s">
        <v>13732</v>
      </c>
      <c r="B1018" t="s">
        <v>11800</v>
      </c>
      <c r="C1018" t="s">
        <v>49</v>
      </c>
      <c r="D1018" t="s">
        <v>13733</v>
      </c>
      <c r="E1018" t="s">
        <v>10</v>
      </c>
      <c r="F1018" s="2">
        <v>43753</v>
      </c>
    </row>
    <row r="1019" spans="1:6" x14ac:dyDescent="0.25">
      <c r="A1019" t="s">
        <v>13734</v>
      </c>
      <c r="B1019" t="s">
        <v>11800</v>
      </c>
      <c r="C1019" t="s">
        <v>19</v>
      </c>
      <c r="D1019" t="s">
        <v>13735</v>
      </c>
      <c r="E1019" t="s">
        <v>10</v>
      </c>
      <c r="F1019" s="2">
        <v>44425</v>
      </c>
    </row>
    <row r="1020" spans="1:6" x14ac:dyDescent="0.25">
      <c r="A1020" t="s">
        <v>13736</v>
      </c>
      <c r="B1020" t="s">
        <v>11800</v>
      </c>
      <c r="C1020" t="s">
        <v>57</v>
      </c>
      <c r="D1020" t="s">
        <v>13737</v>
      </c>
      <c r="E1020" t="s">
        <v>10</v>
      </c>
      <c r="F1020" s="2">
        <v>44464</v>
      </c>
    </row>
    <row r="1021" spans="1:6" x14ac:dyDescent="0.25">
      <c r="A1021" t="s">
        <v>13738</v>
      </c>
      <c r="B1021" t="s">
        <v>11800</v>
      </c>
      <c r="C1021" t="s">
        <v>8</v>
      </c>
      <c r="D1021" t="s">
        <v>13739</v>
      </c>
      <c r="E1021" t="s">
        <v>10</v>
      </c>
      <c r="F1021" s="2">
        <v>44322</v>
      </c>
    </row>
    <row r="1022" spans="1:6" x14ac:dyDescent="0.25">
      <c r="A1022" t="s">
        <v>13740</v>
      </c>
      <c r="B1022" t="s">
        <v>11800</v>
      </c>
      <c r="C1022" t="s">
        <v>14</v>
      </c>
      <c r="D1022" t="s">
        <v>13741</v>
      </c>
      <c r="E1022" t="s">
        <v>10</v>
      </c>
      <c r="F1022" s="2">
        <v>44322</v>
      </c>
    </row>
    <row r="1023" spans="1:6" x14ac:dyDescent="0.25">
      <c r="A1023" t="s">
        <v>13742</v>
      </c>
      <c r="B1023" t="s">
        <v>11800</v>
      </c>
      <c r="C1023" t="s">
        <v>8</v>
      </c>
      <c r="D1023" t="s">
        <v>13743</v>
      </c>
      <c r="E1023" t="s">
        <v>10</v>
      </c>
      <c r="F1023" s="2">
        <v>44413</v>
      </c>
    </row>
    <row r="1024" spans="1:6" x14ac:dyDescent="0.25">
      <c r="A1024" t="s">
        <v>13744</v>
      </c>
      <c r="B1024" t="s">
        <v>11800</v>
      </c>
      <c r="C1024" t="s">
        <v>8</v>
      </c>
      <c r="D1024" t="s">
        <v>13745</v>
      </c>
      <c r="E1024" t="s">
        <v>10</v>
      </c>
      <c r="F1024" s="2">
        <v>44469</v>
      </c>
    </row>
    <row r="1025" spans="1:6" x14ac:dyDescent="0.25">
      <c r="A1025" t="s">
        <v>13746</v>
      </c>
      <c r="B1025" t="s">
        <v>11800</v>
      </c>
      <c r="C1025" t="s">
        <v>8</v>
      </c>
      <c r="D1025" t="s">
        <v>13747</v>
      </c>
      <c r="E1025" t="s">
        <v>10</v>
      </c>
      <c r="F1025" s="2">
        <v>44328</v>
      </c>
    </row>
    <row r="1026" spans="1:6" x14ac:dyDescent="0.25">
      <c r="A1026" t="s">
        <v>13748</v>
      </c>
      <c r="B1026" t="s">
        <v>11800</v>
      </c>
      <c r="C1026" t="s">
        <v>181</v>
      </c>
      <c r="D1026" t="s">
        <v>13749</v>
      </c>
      <c r="E1026" t="s">
        <v>10</v>
      </c>
      <c r="F1026" s="2">
        <v>44419</v>
      </c>
    </row>
    <row r="1027" spans="1:6" x14ac:dyDescent="0.25">
      <c r="A1027" t="s">
        <v>13750</v>
      </c>
      <c r="B1027" t="s">
        <v>11800</v>
      </c>
      <c r="C1027" t="s">
        <v>57</v>
      </c>
      <c r="D1027" t="s">
        <v>13751</v>
      </c>
      <c r="E1027" t="s">
        <v>10</v>
      </c>
      <c r="F1027" s="2">
        <v>44312</v>
      </c>
    </row>
    <row r="1028" spans="1:6" x14ac:dyDescent="0.25">
      <c r="A1028" t="s">
        <v>13752</v>
      </c>
      <c r="B1028" t="s">
        <v>11800</v>
      </c>
      <c r="C1028" t="s">
        <v>8</v>
      </c>
      <c r="D1028" t="s">
        <v>13753</v>
      </c>
      <c r="E1028" t="s">
        <v>10</v>
      </c>
      <c r="F1028" s="2">
        <v>44259</v>
      </c>
    </row>
    <row r="1029" spans="1:6" x14ac:dyDescent="0.25">
      <c r="A1029" t="s">
        <v>13754</v>
      </c>
      <c r="B1029" t="s">
        <v>11800</v>
      </c>
      <c r="C1029" t="s">
        <v>49</v>
      </c>
      <c r="D1029" t="s">
        <v>13755</v>
      </c>
      <c r="E1029" t="s">
        <v>10</v>
      </c>
      <c r="F1029" s="2">
        <v>44349</v>
      </c>
    </row>
    <row r="1030" spans="1:6" x14ac:dyDescent="0.25">
      <c r="A1030" t="s">
        <v>13756</v>
      </c>
      <c r="B1030" t="s">
        <v>11800</v>
      </c>
      <c r="C1030" t="s">
        <v>8</v>
      </c>
      <c r="D1030" t="s">
        <v>13757</v>
      </c>
      <c r="E1030" t="s">
        <v>10</v>
      </c>
      <c r="F1030" s="2">
        <v>44391</v>
      </c>
    </row>
    <row r="1031" spans="1:6" x14ac:dyDescent="0.25">
      <c r="A1031" t="s">
        <v>13758</v>
      </c>
      <c r="B1031" t="s">
        <v>11800</v>
      </c>
      <c r="C1031" t="s">
        <v>72</v>
      </c>
      <c r="D1031" t="s">
        <v>13759</v>
      </c>
      <c r="E1031" t="s">
        <v>10</v>
      </c>
      <c r="F1031" s="2">
        <v>44494</v>
      </c>
    </row>
    <row r="1032" spans="1:6" x14ac:dyDescent="0.25">
      <c r="A1032" t="s">
        <v>13760</v>
      </c>
      <c r="B1032" t="s">
        <v>11800</v>
      </c>
      <c r="C1032" t="s">
        <v>8</v>
      </c>
      <c r="D1032" t="s">
        <v>13761</v>
      </c>
      <c r="E1032" t="s">
        <v>10</v>
      </c>
      <c r="F1032" s="2">
        <v>44357</v>
      </c>
    </row>
    <row r="1033" spans="1:6" x14ac:dyDescent="0.25">
      <c r="A1033" t="s">
        <v>13762</v>
      </c>
      <c r="B1033" t="s">
        <v>11800</v>
      </c>
      <c r="C1033" t="s">
        <v>181</v>
      </c>
      <c r="D1033" t="s">
        <v>13763</v>
      </c>
      <c r="E1033" t="s">
        <v>10</v>
      </c>
      <c r="F1033" s="2">
        <v>43769</v>
      </c>
    </row>
    <row r="1034" spans="1:6" x14ac:dyDescent="0.25">
      <c r="A1034" t="s">
        <v>13764</v>
      </c>
      <c r="B1034" t="s">
        <v>11800</v>
      </c>
      <c r="C1034" t="s">
        <v>8</v>
      </c>
      <c r="D1034" t="s">
        <v>13765</v>
      </c>
      <c r="E1034" t="s">
        <v>10</v>
      </c>
      <c r="F1034" s="2">
        <v>44397</v>
      </c>
    </row>
    <row r="1035" spans="1:6" x14ac:dyDescent="0.25">
      <c r="A1035" t="s">
        <v>13766</v>
      </c>
      <c r="B1035" t="s">
        <v>11800</v>
      </c>
      <c r="C1035" t="s">
        <v>14</v>
      </c>
      <c r="D1035" t="s">
        <v>13767</v>
      </c>
      <c r="E1035" t="s">
        <v>10</v>
      </c>
      <c r="F1035" s="2">
        <v>43928</v>
      </c>
    </row>
    <row r="1036" spans="1:6" x14ac:dyDescent="0.25">
      <c r="A1036" t="s">
        <v>13768</v>
      </c>
      <c r="B1036" t="s">
        <v>11800</v>
      </c>
      <c r="C1036" t="s">
        <v>54</v>
      </c>
      <c r="D1036" t="s">
        <v>13769</v>
      </c>
      <c r="E1036" t="s">
        <v>10</v>
      </c>
      <c r="F1036" s="2">
        <v>43993</v>
      </c>
    </row>
    <row r="1037" spans="1:6" x14ac:dyDescent="0.25">
      <c r="A1037" t="s">
        <v>13770</v>
      </c>
      <c r="B1037" t="s">
        <v>11800</v>
      </c>
      <c r="C1037" t="s">
        <v>57</v>
      </c>
      <c r="D1037" t="s">
        <v>567</v>
      </c>
      <c r="E1037" t="s">
        <v>10</v>
      </c>
      <c r="F1037" s="2">
        <v>44105</v>
      </c>
    </row>
    <row r="1038" spans="1:6" x14ac:dyDescent="0.25">
      <c r="A1038" t="s">
        <v>13771</v>
      </c>
      <c r="B1038" t="s">
        <v>11800</v>
      </c>
      <c r="C1038" t="s">
        <v>8</v>
      </c>
      <c r="D1038" t="s">
        <v>13772</v>
      </c>
      <c r="E1038" t="s">
        <v>10</v>
      </c>
      <c r="F1038" s="2">
        <v>44281</v>
      </c>
    </row>
    <row r="1039" spans="1:6" x14ac:dyDescent="0.25">
      <c r="A1039" t="s">
        <v>13773</v>
      </c>
      <c r="B1039" t="s">
        <v>11800</v>
      </c>
      <c r="C1039" t="s">
        <v>14</v>
      </c>
      <c r="D1039" t="s">
        <v>13774</v>
      </c>
      <c r="E1039" t="s">
        <v>10</v>
      </c>
      <c r="F1039" s="2">
        <v>43557</v>
      </c>
    </row>
    <row r="1040" spans="1:6" x14ac:dyDescent="0.25">
      <c r="A1040" t="s">
        <v>13775</v>
      </c>
      <c r="B1040" t="s">
        <v>11800</v>
      </c>
      <c r="C1040" t="s">
        <v>14</v>
      </c>
      <c r="D1040" t="s">
        <v>13776</v>
      </c>
      <c r="E1040" t="s">
        <v>10</v>
      </c>
      <c r="F1040" s="2">
        <v>44315</v>
      </c>
    </row>
    <row r="1041" spans="1:6" x14ac:dyDescent="0.25">
      <c r="A1041" t="s">
        <v>13777</v>
      </c>
      <c r="B1041" t="s">
        <v>11800</v>
      </c>
      <c r="C1041" t="s">
        <v>8</v>
      </c>
      <c r="D1041" t="s">
        <v>13778</v>
      </c>
      <c r="E1041" t="s">
        <v>10</v>
      </c>
      <c r="F1041" s="2">
        <v>44357</v>
      </c>
    </row>
    <row r="1042" spans="1:6" x14ac:dyDescent="0.25">
      <c r="A1042" t="s">
        <v>13779</v>
      </c>
      <c r="B1042" t="s">
        <v>11800</v>
      </c>
      <c r="C1042" t="s">
        <v>8</v>
      </c>
      <c r="D1042" t="s">
        <v>13780</v>
      </c>
      <c r="E1042" t="s">
        <v>10</v>
      </c>
      <c r="F1042" s="2">
        <v>44365</v>
      </c>
    </row>
    <row r="1043" spans="1:6" x14ac:dyDescent="0.25">
      <c r="A1043" t="s">
        <v>13781</v>
      </c>
      <c r="B1043" t="s">
        <v>11800</v>
      </c>
      <c r="C1043" t="s">
        <v>14</v>
      </c>
      <c r="D1043" t="s">
        <v>13782</v>
      </c>
      <c r="E1043" t="s">
        <v>10</v>
      </c>
      <c r="F1043" s="2">
        <v>44426</v>
      </c>
    </row>
    <row r="1044" spans="1:6" x14ac:dyDescent="0.25">
      <c r="A1044" t="s">
        <v>13783</v>
      </c>
      <c r="B1044" t="s">
        <v>11800</v>
      </c>
      <c r="C1044" t="s">
        <v>14</v>
      </c>
      <c r="D1044" t="s">
        <v>13784</v>
      </c>
      <c r="E1044" t="s">
        <v>10</v>
      </c>
      <c r="F1044" s="2">
        <v>44397</v>
      </c>
    </row>
    <row r="1045" spans="1:6" x14ac:dyDescent="0.25">
      <c r="A1045" t="s">
        <v>13785</v>
      </c>
      <c r="B1045" t="s">
        <v>11800</v>
      </c>
      <c r="C1045" t="s">
        <v>8</v>
      </c>
      <c r="D1045" t="s">
        <v>13786</v>
      </c>
      <c r="E1045" t="s">
        <v>10</v>
      </c>
      <c r="F1045" s="2">
        <v>44327</v>
      </c>
    </row>
    <row r="1046" spans="1:6" x14ac:dyDescent="0.25">
      <c r="A1046" t="s">
        <v>13787</v>
      </c>
      <c r="B1046" t="s">
        <v>11800</v>
      </c>
      <c r="C1046" t="s">
        <v>14</v>
      </c>
      <c r="D1046" t="s">
        <v>13788</v>
      </c>
      <c r="E1046" t="s">
        <v>10</v>
      </c>
      <c r="F1046" s="2">
        <v>44385</v>
      </c>
    </row>
    <row r="1047" spans="1:6" x14ac:dyDescent="0.25">
      <c r="A1047" t="s">
        <v>13789</v>
      </c>
      <c r="B1047" t="s">
        <v>11800</v>
      </c>
      <c r="C1047" t="s">
        <v>310</v>
      </c>
      <c r="D1047" t="s">
        <v>13790</v>
      </c>
      <c r="E1047" t="s">
        <v>10</v>
      </c>
      <c r="F1047" s="2">
        <v>44400</v>
      </c>
    </row>
    <row r="1048" spans="1:6" x14ac:dyDescent="0.25">
      <c r="A1048" t="s">
        <v>13791</v>
      </c>
      <c r="B1048" t="s">
        <v>11800</v>
      </c>
      <c r="C1048" t="s">
        <v>14</v>
      </c>
      <c r="D1048" t="s">
        <v>13792</v>
      </c>
      <c r="E1048" t="s">
        <v>10</v>
      </c>
      <c r="F1048" s="2">
        <v>44183</v>
      </c>
    </row>
    <row r="1049" spans="1:6" x14ac:dyDescent="0.25">
      <c r="A1049" t="s">
        <v>13793</v>
      </c>
      <c r="B1049" t="s">
        <v>11800</v>
      </c>
      <c r="C1049" t="s">
        <v>8</v>
      </c>
      <c r="D1049" t="s">
        <v>13794</v>
      </c>
      <c r="E1049" t="s">
        <v>10</v>
      </c>
      <c r="F1049" s="2">
        <v>44431</v>
      </c>
    </row>
    <row r="1050" spans="1:6" x14ac:dyDescent="0.25">
      <c r="A1050" t="s">
        <v>13795</v>
      </c>
      <c r="B1050" t="s">
        <v>11800</v>
      </c>
      <c r="C1050" t="s">
        <v>282</v>
      </c>
      <c r="D1050" t="s">
        <v>4093</v>
      </c>
      <c r="E1050" t="s">
        <v>10</v>
      </c>
      <c r="F1050" s="2">
        <v>44369</v>
      </c>
    </row>
    <row r="1051" spans="1:6" x14ac:dyDescent="0.25">
      <c r="A1051" t="s">
        <v>13796</v>
      </c>
      <c r="B1051" t="s">
        <v>11800</v>
      </c>
      <c r="C1051" t="s">
        <v>14</v>
      </c>
      <c r="D1051" t="s">
        <v>13797</v>
      </c>
      <c r="E1051" t="s">
        <v>10</v>
      </c>
      <c r="F1051" s="2">
        <v>44328</v>
      </c>
    </row>
    <row r="1052" spans="1:6" x14ac:dyDescent="0.25">
      <c r="A1052" t="s">
        <v>13798</v>
      </c>
      <c r="B1052" t="s">
        <v>11800</v>
      </c>
      <c r="C1052" t="s">
        <v>8</v>
      </c>
      <c r="D1052" t="s">
        <v>13799</v>
      </c>
      <c r="E1052" t="s">
        <v>10</v>
      </c>
      <c r="F1052" s="2">
        <v>44392</v>
      </c>
    </row>
    <row r="1053" spans="1:6" x14ac:dyDescent="0.25">
      <c r="A1053" t="s">
        <v>13800</v>
      </c>
      <c r="B1053" t="s">
        <v>11800</v>
      </c>
      <c r="C1053" t="s">
        <v>8</v>
      </c>
      <c r="D1053" t="s">
        <v>13801</v>
      </c>
      <c r="E1053" t="s">
        <v>10</v>
      </c>
      <c r="F1053" s="2">
        <v>44314</v>
      </c>
    </row>
    <row r="1054" spans="1:6" x14ac:dyDescent="0.25">
      <c r="A1054" t="s">
        <v>13802</v>
      </c>
      <c r="B1054" t="s">
        <v>11800</v>
      </c>
      <c r="C1054" t="s">
        <v>49</v>
      </c>
      <c r="D1054" t="s">
        <v>13803</v>
      </c>
      <c r="E1054" t="s">
        <v>10</v>
      </c>
      <c r="F1054" s="2">
        <v>44016</v>
      </c>
    </row>
    <row r="1055" spans="1:6" x14ac:dyDescent="0.25">
      <c r="A1055" t="s">
        <v>13804</v>
      </c>
      <c r="B1055" t="s">
        <v>11800</v>
      </c>
      <c r="C1055" t="s">
        <v>14</v>
      </c>
      <c r="D1055" t="s">
        <v>13805</v>
      </c>
      <c r="E1055" t="s">
        <v>10</v>
      </c>
      <c r="F1055" s="2">
        <v>43937</v>
      </c>
    </row>
    <row r="1056" spans="1:6" x14ac:dyDescent="0.25">
      <c r="A1056" t="s">
        <v>13806</v>
      </c>
      <c r="B1056" t="s">
        <v>11800</v>
      </c>
      <c r="C1056" t="s">
        <v>49</v>
      </c>
      <c r="D1056" t="s">
        <v>13807</v>
      </c>
      <c r="E1056" t="s">
        <v>10</v>
      </c>
      <c r="F1056" s="2">
        <v>44184</v>
      </c>
    </row>
    <row r="1057" spans="1:6" x14ac:dyDescent="0.25">
      <c r="A1057" t="s">
        <v>13808</v>
      </c>
      <c r="B1057" t="s">
        <v>11800</v>
      </c>
      <c r="C1057" t="s">
        <v>7292</v>
      </c>
      <c r="D1057" t="s">
        <v>13809</v>
      </c>
      <c r="E1057" t="s">
        <v>10</v>
      </c>
      <c r="F1057" s="2">
        <v>43643</v>
      </c>
    </row>
    <row r="1058" spans="1:6" x14ac:dyDescent="0.25">
      <c r="A1058" t="s">
        <v>13810</v>
      </c>
      <c r="B1058" t="s">
        <v>11800</v>
      </c>
      <c r="C1058" t="s">
        <v>156</v>
      </c>
      <c r="D1058" t="s">
        <v>13811</v>
      </c>
      <c r="E1058" t="s">
        <v>10</v>
      </c>
      <c r="F1058" s="2">
        <v>44223</v>
      </c>
    </row>
    <row r="1059" spans="1:6" x14ac:dyDescent="0.25">
      <c r="A1059" t="s">
        <v>13812</v>
      </c>
      <c r="B1059" t="s">
        <v>11800</v>
      </c>
      <c r="C1059" t="s">
        <v>279</v>
      </c>
      <c r="D1059" t="s">
        <v>437</v>
      </c>
      <c r="E1059" t="s">
        <v>10</v>
      </c>
      <c r="F1059" s="2">
        <v>44438</v>
      </c>
    </row>
    <row r="1060" spans="1:6" x14ac:dyDescent="0.25">
      <c r="A1060" t="s">
        <v>13813</v>
      </c>
      <c r="B1060" t="s">
        <v>11800</v>
      </c>
      <c r="C1060" t="s">
        <v>6032</v>
      </c>
      <c r="D1060" t="s">
        <v>13814</v>
      </c>
      <c r="E1060" t="s">
        <v>10</v>
      </c>
      <c r="F1060" s="2">
        <v>43945</v>
      </c>
    </row>
    <row r="1061" spans="1:6" x14ac:dyDescent="0.25">
      <c r="A1061" t="s">
        <v>13815</v>
      </c>
      <c r="B1061" t="s">
        <v>11800</v>
      </c>
      <c r="C1061" t="s">
        <v>57</v>
      </c>
      <c r="D1061" t="s">
        <v>13816</v>
      </c>
      <c r="E1061" t="s">
        <v>10</v>
      </c>
      <c r="F1061" s="2">
        <v>44140</v>
      </c>
    </row>
    <row r="1062" spans="1:6" x14ac:dyDescent="0.25">
      <c r="A1062" t="s">
        <v>13817</v>
      </c>
      <c r="B1062" t="s">
        <v>11800</v>
      </c>
      <c r="C1062" t="s">
        <v>6032</v>
      </c>
      <c r="D1062" t="s">
        <v>13818</v>
      </c>
      <c r="E1062" t="s">
        <v>10</v>
      </c>
      <c r="F1062" s="2">
        <v>44000</v>
      </c>
    </row>
    <row r="1063" spans="1:6" x14ac:dyDescent="0.25">
      <c r="A1063" t="s">
        <v>13819</v>
      </c>
      <c r="B1063" t="s">
        <v>11800</v>
      </c>
      <c r="C1063" t="s">
        <v>181</v>
      </c>
      <c r="D1063" t="s">
        <v>13820</v>
      </c>
      <c r="E1063" t="s">
        <v>10</v>
      </c>
      <c r="F1063" s="2">
        <v>44391</v>
      </c>
    </row>
    <row r="1064" spans="1:6" x14ac:dyDescent="0.25">
      <c r="A1064" t="s">
        <v>13821</v>
      </c>
      <c r="B1064" t="s">
        <v>11800</v>
      </c>
      <c r="C1064" t="s">
        <v>14</v>
      </c>
      <c r="D1064" t="s">
        <v>13822</v>
      </c>
      <c r="E1064" t="s">
        <v>10</v>
      </c>
      <c r="F1064" s="2">
        <v>43794</v>
      </c>
    </row>
    <row r="1065" spans="1:6" x14ac:dyDescent="0.25">
      <c r="A1065" t="s">
        <v>13823</v>
      </c>
      <c r="B1065" t="s">
        <v>11800</v>
      </c>
      <c r="C1065" t="s">
        <v>8</v>
      </c>
      <c r="D1065" t="s">
        <v>13824</v>
      </c>
      <c r="E1065" t="s">
        <v>10</v>
      </c>
      <c r="F1065" s="2">
        <v>44454</v>
      </c>
    </row>
    <row r="1066" spans="1:6" x14ac:dyDescent="0.25">
      <c r="A1066" t="s">
        <v>13825</v>
      </c>
      <c r="B1066" t="s">
        <v>11800</v>
      </c>
      <c r="C1066" t="s">
        <v>8</v>
      </c>
      <c r="D1066" t="s">
        <v>13826</v>
      </c>
      <c r="E1066" t="s">
        <v>10</v>
      </c>
      <c r="F1066" s="2">
        <v>44390</v>
      </c>
    </row>
    <row r="1067" spans="1:6" x14ac:dyDescent="0.25">
      <c r="A1067" t="s">
        <v>13827</v>
      </c>
      <c r="B1067" t="s">
        <v>11800</v>
      </c>
      <c r="C1067" t="s">
        <v>57</v>
      </c>
      <c r="D1067" t="s">
        <v>5954</v>
      </c>
      <c r="E1067" t="s">
        <v>10</v>
      </c>
      <c r="F1067" s="2">
        <v>44255</v>
      </c>
    </row>
    <row r="1068" spans="1:6" x14ac:dyDescent="0.25">
      <c r="A1068" t="s">
        <v>13828</v>
      </c>
      <c r="B1068" t="s">
        <v>11800</v>
      </c>
      <c r="C1068" t="s">
        <v>8</v>
      </c>
      <c r="D1068" t="s">
        <v>13829</v>
      </c>
      <c r="E1068" t="s">
        <v>10</v>
      </c>
      <c r="F1068" s="2">
        <v>44314</v>
      </c>
    </row>
    <row r="1069" spans="1:6" x14ac:dyDescent="0.25">
      <c r="A1069" t="s">
        <v>13830</v>
      </c>
      <c r="B1069" t="s">
        <v>11800</v>
      </c>
      <c r="C1069" t="s">
        <v>8</v>
      </c>
      <c r="D1069" t="s">
        <v>13831</v>
      </c>
      <c r="E1069" t="s">
        <v>10</v>
      </c>
      <c r="F1069" s="2">
        <v>44301</v>
      </c>
    </row>
    <row r="1070" spans="1:6" x14ac:dyDescent="0.25">
      <c r="A1070" t="s">
        <v>13832</v>
      </c>
      <c r="B1070" t="s">
        <v>11800</v>
      </c>
      <c r="C1070" t="s">
        <v>8</v>
      </c>
      <c r="D1070" t="s">
        <v>13833</v>
      </c>
      <c r="E1070" t="s">
        <v>10</v>
      </c>
      <c r="F1070" s="2">
        <v>43962</v>
      </c>
    </row>
    <row r="1071" spans="1:6" x14ac:dyDescent="0.25">
      <c r="A1071" t="s">
        <v>13834</v>
      </c>
      <c r="B1071" t="s">
        <v>11800</v>
      </c>
      <c r="C1071" t="s">
        <v>14</v>
      </c>
      <c r="D1071" t="s">
        <v>13835</v>
      </c>
      <c r="E1071" t="s">
        <v>10</v>
      </c>
      <c r="F1071" s="2">
        <v>43718</v>
      </c>
    </row>
    <row r="1072" spans="1:6" x14ac:dyDescent="0.25">
      <c r="A1072" t="s">
        <v>13836</v>
      </c>
      <c r="B1072" t="s">
        <v>11800</v>
      </c>
      <c r="C1072" t="s">
        <v>57</v>
      </c>
      <c r="D1072" t="s">
        <v>13837</v>
      </c>
      <c r="E1072" t="s">
        <v>10</v>
      </c>
      <c r="F1072" s="2">
        <v>44221</v>
      </c>
    </row>
    <row r="1073" spans="1:6" x14ac:dyDescent="0.25">
      <c r="A1073" t="s">
        <v>13838</v>
      </c>
      <c r="B1073" t="s">
        <v>11800</v>
      </c>
      <c r="C1073" t="s">
        <v>8</v>
      </c>
      <c r="D1073" t="s">
        <v>13839</v>
      </c>
      <c r="E1073" t="s">
        <v>10</v>
      </c>
      <c r="F1073" s="2">
        <v>44049</v>
      </c>
    </row>
    <row r="1074" spans="1:6" x14ac:dyDescent="0.25">
      <c r="A1074" t="s">
        <v>13840</v>
      </c>
      <c r="B1074" t="s">
        <v>11800</v>
      </c>
      <c r="C1074" t="s">
        <v>57</v>
      </c>
      <c r="D1074" t="s">
        <v>2043</v>
      </c>
      <c r="E1074" t="s">
        <v>10</v>
      </c>
      <c r="F1074" s="2">
        <v>44368</v>
      </c>
    </row>
    <row r="1075" spans="1:6" x14ac:dyDescent="0.25">
      <c r="A1075" t="s">
        <v>13841</v>
      </c>
      <c r="B1075" t="s">
        <v>11800</v>
      </c>
      <c r="C1075" t="s">
        <v>33</v>
      </c>
      <c r="D1075" t="s">
        <v>13842</v>
      </c>
      <c r="E1075" t="s">
        <v>10</v>
      </c>
      <c r="F1075" s="2">
        <v>44069</v>
      </c>
    </row>
    <row r="1076" spans="1:6" x14ac:dyDescent="0.25">
      <c r="A1076" t="s">
        <v>13843</v>
      </c>
      <c r="B1076" t="s">
        <v>11800</v>
      </c>
      <c r="C1076" t="s">
        <v>14</v>
      </c>
      <c r="D1076" t="s">
        <v>13844</v>
      </c>
      <c r="E1076" t="s">
        <v>10</v>
      </c>
      <c r="F1076" s="2">
        <v>44314</v>
      </c>
    </row>
    <row r="1077" spans="1:6" x14ac:dyDescent="0.25">
      <c r="A1077" t="s">
        <v>13845</v>
      </c>
      <c r="B1077" t="s">
        <v>11800</v>
      </c>
      <c r="C1077" t="s">
        <v>8</v>
      </c>
      <c r="D1077" t="s">
        <v>13846</v>
      </c>
      <c r="E1077" t="s">
        <v>10</v>
      </c>
      <c r="F1077" s="2">
        <v>44181</v>
      </c>
    </row>
    <row r="1078" spans="1:6" x14ac:dyDescent="0.25">
      <c r="A1078" t="s">
        <v>13847</v>
      </c>
      <c r="B1078" t="s">
        <v>11800</v>
      </c>
      <c r="C1078" t="s">
        <v>824</v>
      </c>
      <c r="D1078" t="s">
        <v>13848</v>
      </c>
      <c r="E1078" t="s">
        <v>10</v>
      </c>
      <c r="F1078" s="2">
        <v>44264</v>
      </c>
    </row>
    <row r="1079" spans="1:6" x14ac:dyDescent="0.25">
      <c r="A1079" t="s">
        <v>13849</v>
      </c>
      <c r="B1079" t="s">
        <v>11800</v>
      </c>
      <c r="C1079" t="s">
        <v>181</v>
      </c>
      <c r="D1079" t="s">
        <v>13850</v>
      </c>
      <c r="E1079" t="s">
        <v>10</v>
      </c>
      <c r="F1079" s="2">
        <v>44281</v>
      </c>
    </row>
    <row r="1080" spans="1:6" x14ac:dyDescent="0.25">
      <c r="A1080" t="s">
        <v>13851</v>
      </c>
      <c r="B1080" t="s">
        <v>11800</v>
      </c>
      <c r="C1080" t="s">
        <v>8</v>
      </c>
      <c r="D1080" t="s">
        <v>13852</v>
      </c>
      <c r="E1080" t="s">
        <v>10</v>
      </c>
      <c r="F1080" s="2">
        <v>44165</v>
      </c>
    </row>
    <row r="1081" spans="1:6" x14ac:dyDescent="0.25">
      <c r="A1081" t="s">
        <v>13853</v>
      </c>
      <c r="B1081" t="s">
        <v>11800</v>
      </c>
      <c r="C1081" t="s">
        <v>57</v>
      </c>
      <c r="D1081" t="s">
        <v>1036</v>
      </c>
      <c r="E1081" t="s">
        <v>10</v>
      </c>
      <c r="F1081" s="2">
        <v>43969</v>
      </c>
    </row>
    <row r="1082" spans="1:6" x14ac:dyDescent="0.25">
      <c r="A1082" t="s">
        <v>13854</v>
      </c>
      <c r="B1082" t="s">
        <v>11800</v>
      </c>
      <c r="C1082" t="s">
        <v>14</v>
      </c>
      <c r="D1082" t="s">
        <v>13855</v>
      </c>
      <c r="E1082" t="s">
        <v>10</v>
      </c>
      <c r="F1082" s="2">
        <v>44400</v>
      </c>
    </row>
    <row r="1083" spans="1:6" x14ac:dyDescent="0.25">
      <c r="A1083" t="s">
        <v>13856</v>
      </c>
      <c r="B1083" t="s">
        <v>11800</v>
      </c>
      <c r="C1083" t="s">
        <v>181</v>
      </c>
      <c r="D1083" t="s">
        <v>13857</v>
      </c>
      <c r="E1083" t="s">
        <v>10</v>
      </c>
      <c r="F1083" s="2">
        <v>44200</v>
      </c>
    </row>
    <row r="1084" spans="1:6" x14ac:dyDescent="0.25">
      <c r="A1084" t="s">
        <v>13858</v>
      </c>
      <c r="B1084" t="s">
        <v>11800</v>
      </c>
      <c r="C1084" t="s">
        <v>14</v>
      </c>
      <c r="D1084" t="s">
        <v>13859</v>
      </c>
      <c r="E1084" t="s">
        <v>10</v>
      </c>
      <c r="F1084" s="2">
        <v>43948</v>
      </c>
    </row>
    <row r="1085" spans="1:6" x14ac:dyDescent="0.25">
      <c r="A1085" t="s">
        <v>13860</v>
      </c>
      <c r="B1085" t="s">
        <v>11800</v>
      </c>
      <c r="C1085" t="s">
        <v>8</v>
      </c>
      <c r="D1085" t="s">
        <v>13861</v>
      </c>
      <c r="E1085" t="s">
        <v>10</v>
      </c>
      <c r="F1085" s="2">
        <v>44323</v>
      </c>
    </row>
    <row r="1086" spans="1:6" x14ac:dyDescent="0.25">
      <c r="A1086" t="s">
        <v>13862</v>
      </c>
      <c r="B1086" t="s">
        <v>11800</v>
      </c>
      <c r="C1086" t="s">
        <v>181</v>
      </c>
      <c r="D1086" t="s">
        <v>13863</v>
      </c>
      <c r="E1086" t="s">
        <v>10</v>
      </c>
      <c r="F1086" s="2">
        <v>44392</v>
      </c>
    </row>
    <row r="1087" spans="1:6" x14ac:dyDescent="0.25">
      <c r="A1087" t="s">
        <v>13864</v>
      </c>
      <c r="B1087" t="s">
        <v>11800</v>
      </c>
      <c r="C1087" t="s">
        <v>8</v>
      </c>
      <c r="D1087" t="s">
        <v>13865</v>
      </c>
      <c r="E1087" t="s">
        <v>10</v>
      </c>
      <c r="F1087" s="2">
        <v>44405</v>
      </c>
    </row>
    <row r="1088" spans="1:6" x14ac:dyDescent="0.25">
      <c r="A1088" t="s">
        <v>13866</v>
      </c>
      <c r="B1088" t="s">
        <v>11800</v>
      </c>
      <c r="C1088" t="s">
        <v>8</v>
      </c>
      <c r="D1088" t="s">
        <v>13867</v>
      </c>
      <c r="E1088" t="s">
        <v>10</v>
      </c>
      <c r="F1088" s="2">
        <v>44477</v>
      </c>
    </row>
    <row r="1089" spans="1:6" x14ac:dyDescent="0.25">
      <c r="A1089" t="s">
        <v>13868</v>
      </c>
      <c r="B1089" t="s">
        <v>11800</v>
      </c>
      <c r="C1089" t="s">
        <v>57</v>
      </c>
      <c r="D1089" t="s">
        <v>437</v>
      </c>
      <c r="E1089" t="s">
        <v>10</v>
      </c>
      <c r="F1089" s="2">
        <v>44446</v>
      </c>
    </row>
    <row r="1090" spans="1:6" x14ac:dyDescent="0.25">
      <c r="A1090" t="s">
        <v>13869</v>
      </c>
      <c r="B1090" t="s">
        <v>11800</v>
      </c>
      <c r="C1090" t="s">
        <v>8</v>
      </c>
      <c r="D1090" t="s">
        <v>13870</v>
      </c>
      <c r="E1090" t="s">
        <v>10</v>
      </c>
      <c r="F1090" s="2">
        <v>44314</v>
      </c>
    </row>
    <row r="1091" spans="1:6" x14ac:dyDescent="0.25">
      <c r="A1091" t="s">
        <v>13871</v>
      </c>
      <c r="B1091" t="s">
        <v>11800</v>
      </c>
      <c r="C1091" t="s">
        <v>8</v>
      </c>
      <c r="D1091" t="s">
        <v>13872</v>
      </c>
      <c r="E1091" t="s">
        <v>10</v>
      </c>
      <c r="F1091" s="2">
        <v>43511</v>
      </c>
    </row>
    <row r="1092" spans="1:6" x14ac:dyDescent="0.25">
      <c r="A1092" t="s">
        <v>13873</v>
      </c>
      <c r="B1092" t="s">
        <v>11800</v>
      </c>
      <c r="C1092" t="s">
        <v>8</v>
      </c>
      <c r="D1092" t="s">
        <v>13874</v>
      </c>
      <c r="E1092" t="s">
        <v>10</v>
      </c>
      <c r="F1092" s="2">
        <v>43884</v>
      </c>
    </row>
    <row r="1093" spans="1:6" x14ac:dyDescent="0.25">
      <c r="A1093" t="s">
        <v>13875</v>
      </c>
      <c r="B1093" t="s">
        <v>11800</v>
      </c>
      <c r="C1093" t="s">
        <v>8</v>
      </c>
      <c r="D1093" t="s">
        <v>13876</v>
      </c>
      <c r="E1093" t="s">
        <v>10</v>
      </c>
      <c r="F1093" s="2">
        <v>44307</v>
      </c>
    </row>
    <row r="1094" spans="1:6" x14ac:dyDescent="0.25">
      <c r="A1094" t="s">
        <v>13877</v>
      </c>
      <c r="B1094" t="s">
        <v>11800</v>
      </c>
      <c r="C1094" t="s">
        <v>14</v>
      </c>
      <c r="D1094" t="s">
        <v>13878</v>
      </c>
      <c r="E1094" t="s">
        <v>10</v>
      </c>
      <c r="F1094" s="2">
        <v>43956</v>
      </c>
    </row>
    <row r="1095" spans="1:6" x14ac:dyDescent="0.25">
      <c r="A1095" t="s">
        <v>13879</v>
      </c>
      <c r="B1095" t="s">
        <v>11800</v>
      </c>
      <c r="C1095" t="s">
        <v>8</v>
      </c>
      <c r="D1095" t="s">
        <v>13880</v>
      </c>
      <c r="E1095" t="s">
        <v>10</v>
      </c>
      <c r="F1095" s="2">
        <v>44354</v>
      </c>
    </row>
    <row r="1096" spans="1:6" x14ac:dyDescent="0.25">
      <c r="A1096" t="s">
        <v>13881</v>
      </c>
      <c r="B1096" t="s">
        <v>11800</v>
      </c>
      <c r="C1096" t="s">
        <v>8</v>
      </c>
      <c r="D1096" t="s">
        <v>13882</v>
      </c>
      <c r="E1096" t="s">
        <v>10</v>
      </c>
      <c r="F1096" s="2">
        <v>44159</v>
      </c>
    </row>
    <row r="1097" spans="1:6" x14ac:dyDescent="0.25">
      <c r="A1097" t="s">
        <v>13883</v>
      </c>
      <c r="B1097" t="s">
        <v>11800</v>
      </c>
      <c r="C1097" t="s">
        <v>8</v>
      </c>
      <c r="D1097" t="s">
        <v>13884</v>
      </c>
      <c r="E1097" t="s">
        <v>10</v>
      </c>
      <c r="F1097" s="2">
        <v>44392</v>
      </c>
    </row>
    <row r="1098" spans="1:6" x14ac:dyDescent="0.25">
      <c r="A1098" t="s">
        <v>13885</v>
      </c>
      <c r="B1098" t="s">
        <v>11800</v>
      </c>
      <c r="C1098" t="s">
        <v>14</v>
      </c>
      <c r="D1098" t="s">
        <v>13886</v>
      </c>
      <c r="E1098" t="s">
        <v>10</v>
      </c>
      <c r="F1098" s="2">
        <v>44487</v>
      </c>
    </row>
    <row r="1099" spans="1:6" x14ac:dyDescent="0.25">
      <c r="A1099" t="s">
        <v>13887</v>
      </c>
      <c r="B1099" t="s">
        <v>11800</v>
      </c>
      <c r="C1099" t="s">
        <v>14</v>
      </c>
      <c r="D1099" t="s">
        <v>13888</v>
      </c>
      <c r="E1099" t="s">
        <v>10</v>
      </c>
      <c r="F1099" s="2">
        <v>44273</v>
      </c>
    </row>
    <row r="1100" spans="1:6" x14ac:dyDescent="0.25">
      <c r="A1100" t="s">
        <v>13889</v>
      </c>
      <c r="B1100" t="s">
        <v>11800</v>
      </c>
      <c r="C1100" t="s">
        <v>14</v>
      </c>
      <c r="D1100" t="s">
        <v>13890</v>
      </c>
      <c r="E1100" t="s">
        <v>10</v>
      </c>
      <c r="F1100" s="2">
        <v>44315</v>
      </c>
    </row>
    <row r="1101" spans="1:6" x14ac:dyDescent="0.25">
      <c r="A1101" t="s">
        <v>13891</v>
      </c>
      <c r="B1101" t="s">
        <v>11800</v>
      </c>
      <c r="C1101" t="s">
        <v>8</v>
      </c>
      <c r="D1101" t="s">
        <v>13892</v>
      </c>
      <c r="E1101" t="s">
        <v>10</v>
      </c>
      <c r="F1101" s="2">
        <v>44307</v>
      </c>
    </row>
    <row r="1102" spans="1:6" x14ac:dyDescent="0.25">
      <c r="A1102" t="s">
        <v>13893</v>
      </c>
      <c r="B1102" t="s">
        <v>11800</v>
      </c>
      <c r="C1102" t="s">
        <v>8</v>
      </c>
      <c r="D1102" t="s">
        <v>2749</v>
      </c>
      <c r="E1102" t="s">
        <v>10</v>
      </c>
      <c r="F1102" s="2">
        <v>44495</v>
      </c>
    </row>
    <row r="1103" spans="1:6" x14ac:dyDescent="0.25">
      <c r="A1103" t="s">
        <v>13894</v>
      </c>
      <c r="B1103" t="s">
        <v>11800</v>
      </c>
      <c r="C1103" t="s">
        <v>8</v>
      </c>
      <c r="D1103" t="s">
        <v>13895</v>
      </c>
      <c r="E1103" t="s">
        <v>10</v>
      </c>
      <c r="F1103" s="2">
        <v>43903</v>
      </c>
    </row>
    <row r="1104" spans="1:6" x14ac:dyDescent="0.25">
      <c r="A1104" t="s">
        <v>13896</v>
      </c>
      <c r="B1104" t="s">
        <v>11800</v>
      </c>
      <c r="C1104" t="s">
        <v>14</v>
      </c>
      <c r="D1104" t="s">
        <v>13897</v>
      </c>
      <c r="E1104" t="s">
        <v>10</v>
      </c>
      <c r="F1104" s="2">
        <v>44400</v>
      </c>
    </row>
    <row r="1105" spans="1:6" x14ac:dyDescent="0.25">
      <c r="A1105" t="s">
        <v>13898</v>
      </c>
      <c r="B1105" t="s">
        <v>11800</v>
      </c>
      <c r="C1105" t="s">
        <v>14</v>
      </c>
      <c r="D1105" t="s">
        <v>13899</v>
      </c>
      <c r="E1105" t="s">
        <v>10</v>
      </c>
      <c r="F1105" s="2">
        <v>44316</v>
      </c>
    </row>
    <row r="1106" spans="1:6" x14ac:dyDescent="0.25">
      <c r="A1106" t="s">
        <v>13900</v>
      </c>
      <c r="B1106" t="s">
        <v>11800</v>
      </c>
      <c r="C1106" t="s">
        <v>14</v>
      </c>
      <c r="D1106" t="s">
        <v>13901</v>
      </c>
      <c r="E1106" t="s">
        <v>10</v>
      </c>
      <c r="F1106" s="2">
        <v>44344</v>
      </c>
    </row>
    <row r="1107" spans="1:6" x14ac:dyDescent="0.25">
      <c r="A1107" t="s">
        <v>13902</v>
      </c>
      <c r="B1107" t="s">
        <v>11800</v>
      </c>
      <c r="C1107" t="s">
        <v>14</v>
      </c>
      <c r="D1107" t="s">
        <v>13903</v>
      </c>
      <c r="E1107" t="s">
        <v>10</v>
      </c>
      <c r="F1107" s="2">
        <v>44351</v>
      </c>
    </row>
    <row r="1108" spans="1:6" x14ac:dyDescent="0.25">
      <c r="A1108" t="s">
        <v>13904</v>
      </c>
      <c r="B1108" t="s">
        <v>11800</v>
      </c>
      <c r="C1108" t="s">
        <v>8</v>
      </c>
      <c r="D1108" t="s">
        <v>13905</v>
      </c>
      <c r="E1108" t="s">
        <v>10</v>
      </c>
      <c r="F1108" s="2">
        <v>43970</v>
      </c>
    </row>
    <row r="1109" spans="1:6" x14ac:dyDescent="0.25">
      <c r="A1109" t="s">
        <v>13906</v>
      </c>
      <c r="B1109" t="s">
        <v>11800</v>
      </c>
      <c r="C1109" t="s">
        <v>14</v>
      </c>
      <c r="D1109" t="s">
        <v>13907</v>
      </c>
      <c r="E1109" t="s">
        <v>10</v>
      </c>
      <c r="F1109" s="2">
        <v>44459</v>
      </c>
    </row>
    <row r="1110" spans="1:6" x14ac:dyDescent="0.25">
      <c r="A1110" t="s">
        <v>13908</v>
      </c>
      <c r="B1110" t="s">
        <v>11800</v>
      </c>
      <c r="C1110" t="s">
        <v>824</v>
      </c>
      <c r="D1110" t="s">
        <v>13909</v>
      </c>
      <c r="E1110" t="s">
        <v>10</v>
      </c>
      <c r="F1110" s="2">
        <v>44407</v>
      </c>
    </row>
    <row r="1111" spans="1:6" x14ac:dyDescent="0.25">
      <c r="A1111" t="s">
        <v>13910</v>
      </c>
      <c r="B1111" t="s">
        <v>11800</v>
      </c>
      <c r="C1111" t="s">
        <v>8</v>
      </c>
      <c r="D1111" t="s">
        <v>13911</v>
      </c>
      <c r="E1111" t="s">
        <v>10</v>
      </c>
      <c r="F1111" s="2">
        <v>44440</v>
      </c>
    </row>
    <row r="1112" spans="1:6" x14ac:dyDescent="0.25">
      <c r="A1112" t="s">
        <v>13912</v>
      </c>
      <c r="B1112" t="s">
        <v>11800</v>
      </c>
      <c r="C1112" t="s">
        <v>57</v>
      </c>
      <c r="D1112" t="s">
        <v>13913</v>
      </c>
      <c r="E1112" t="s">
        <v>10</v>
      </c>
      <c r="F1112" s="2">
        <v>43893</v>
      </c>
    </row>
    <row r="1113" spans="1:6" x14ac:dyDescent="0.25">
      <c r="A1113" t="s">
        <v>13914</v>
      </c>
      <c r="B1113" t="s">
        <v>11800</v>
      </c>
      <c r="C1113" t="s">
        <v>8</v>
      </c>
      <c r="D1113" t="s">
        <v>13915</v>
      </c>
      <c r="E1113" t="s">
        <v>10</v>
      </c>
      <c r="F1113" s="2">
        <v>44495</v>
      </c>
    </row>
    <row r="1114" spans="1:6" x14ac:dyDescent="0.25">
      <c r="A1114" t="s">
        <v>13916</v>
      </c>
      <c r="B1114" t="s">
        <v>11800</v>
      </c>
      <c r="C1114" t="s">
        <v>8</v>
      </c>
      <c r="D1114" t="s">
        <v>13917</v>
      </c>
      <c r="E1114" t="s">
        <v>10</v>
      </c>
      <c r="F1114" s="2">
        <v>44055</v>
      </c>
    </row>
    <row r="1115" spans="1:6" x14ac:dyDescent="0.25">
      <c r="A1115" t="s">
        <v>13918</v>
      </c>
      <c r="B1115" t="s">
        <v>11800</v>
      </c>
      <c r="C1115" t="s">
        <v>57</v>
      </c>
      <c r="D1115" t="s">
        <v>1382</v>
      </c>
      <c r="E1115" t="s">
        <v>10</v>
      </c>
      <c r="F1115" s="2">
        <v>44005</v>
      </c>
    </row>
    <row r="1116" spans="1:6" x14ac:dyDescent="0.25">
      <c r="A1116" t="s">
        <v>13919</v>
      </c>
      <c r="B1116" t="s">
        <v>11800</v>
      </c>
      <c r="C1116" t="s">
        <v>8</v>
      </c>
      <c r="D1116" t="s">
        <v>13920</v>
      </c>
      <c r="E1116" t="s">
        <v>10</v>
      </c>
      <c r="F1116" s="2">
        <v>44439</v>
      </c>
    </row>
    <row r="1117" spans="1:6" x14ac:dyDescent="0.25">
      <c r="A1117" t="s">
        <v>13921</v>
      </c>
      <c r="B1117" t="s">
        <v>11800</v>
      </c>
      <c r="C1117" t="s">
        <v>25</v>
      </c>
      <c r="D1117" t="s">
        <v>13922</v>
      </c>
      <c r="E1117" t="s">
        <v>10</v>
      </c>
      <c r="F1117" s="2">
        <v>43929</v>
      </c>
    </row>
    <row r="1118" spans="1:6" x14ac:dyDescent="0.25">
      <c r="A1118" t="s">
        <v>13923</v>
      </c>
      <c r="B1118" t="s">
        <v>11800</v>
      </c>
      <c r="C1118" t="s">
        <v>72</v>
      </c>
      <c r="D1118" t="s">
        <v>13924</v>
      </c>
      <c r="E1118" t="s">
        <v>10</v>
      </c>
      <c r="F1118" s="2">
        <v>44271</v>
      </c>
    </row>
    <row r="1119" spans="1:6" x14ac:dyDescent="0.25">
      <c r="A1119" t="s">
        <v>13925</v>
      </c>
      <c r="B1119" t="s">
        <v>11800</v>
      </c>
      <c r="C1119" t="s">
        <v>8</v>
      </c>
      <c r="D1119" t="s">
        <v>13926</v>
      </c>
      <c r="E1119" t="s">
        <v>10</v>
      </c>
      <c r="F1119" s="2">
        <v>44434</v>
      </c>
    </row>
    <row r="1120" spans="1:6" x14ac:dyDescent="0.25">
      <c r="A1120" t="s">
        <v>13927</v>
      </c>
      <c r="B1120" t="s">
        <v>11800</v>
      </c>
      <c r="C1120" t="s">
        <v>33</v>
      </c>
      <c r="D1120" t="s">
        <v>13928</v>
      </c>
      <c r="E1120" t="s">
        <v>10</v>
      </c>
      <c r="F1120" s="2">
        <v>44112</v>
      </c>
    </row>
    <row r="1121" spans="1:6" x14ac:dyDescent="0.25">
      <c r="A1121" t="s">
        <v>13929</v>
      </c>
      <c r="B1121" t="s">
        <v>11800</v>
      </c>
      <c r="C1121" t="s">
        <v>49</v>
      </c>
      <c r="D1121" t="s">
        <v>13930</v>
      </c>
      <c r="E1121" t="s">
        <v>10</v>
      </c>
      <c r="F1121" s="2">
        <v>44222</v>
      </c>
    </row>
    <row r="1122" spans="1:6" x14ac:dyDescent="0.25">
      <c r="A1122" t="s">
        <v>13931</v>
      </c>
      <c r="B1122" t="s">
        <v>11800</v>
      </c>
      <c r="C1122" t="s">
        <v>8</v>
      </c>
      <c r="D1122" t="s">
        <v>13932</v>
      </c>
      <c r="E1122" t="s">
        <v>10</v>
      </c>
      <c r="F1122" s="2">
        <v>44417</v>
      </c>
    </row>
    <row r="1123" spans="1:6" x14ac:dyDescent="0.25">
      <c r="A1123" t="s">
        <v>13933</v>
      </c>
      <c r="B1123" t="s">
        <v>11800</v>
      </c>
      <c r="C1123" t="s">
        <v>181</v>
      </c>
      <c r="D1123" t="s">
        <v>13934</v>
      </c>
      <c r="E1123" t="s">
        <v>10</v>
      </c>
      <c r="F1123" s="2">
        <v>44323</v>
      </c>
    </row>
    <row r="1124" spans="1:6" x14ac:dyDescent="0.25">
      <c r="A1124" t="s">
        <v>13935</v>
      </c>
      <c r="B1124" t="s">
        <v>11800</v>
      </c>
      <c r="C1124" t="s">
        <v>14</v>
      </c>
      <c r="D1124" t="s">
        <v>13936</v>
      </c>
      <c r="E1124" t="s">
        <v>10</v>
      </c>
      <c r="F1124" s="2">
        <v>44483</v>
      </c>
    </row>
    <row r="1125" spans="1:6" x14ac:dyDescent="0.25">
      <c r="A1125" t="s">
        <v>13937</v>
      </c>
      <c r="B1125" t="s">
        <v>11800</v>
      </c>
      <c r="C1125" t="s">
        <v>57</v>
      </c>
      <c r="D1125" t="s">
        <v>1036</v>
      </c>
      <c r="E1125" t="s">
        <v>10</v>
      </c>
      <c r="F1125" s="2">
        <v>43970</v>
      </c>
    </row>
    <row r="1126" spans="1:6" x14ac:dyDescent="0.25">
      <c r="A1126" t="s">
        <v>13938</v>
      </c>
      <c r="B1126" t="s">
        <v>11800</v>
      </c>
      <c r="C1126" t="s">
        <v>22</v>
      </c>
      <c r="D1126" t="s">
        <v>13939</v>
      </c>
      <c r="E1126" t="s">
        <v>10</v>
      </c>
      <c r="F1126" s="2">
        <v>43958</v>
      </c>
    </row>
    <row r="1127" spans="1:6" x14ac:dyDescent="0.25">
      <c r="A1127" t="s">
        <v>13940</v>
      </c>
      <c r="B1127" t="s">
        <v>11800</v>
      </c>
      <c r="C1127" t="s">
        <v>14</v>
      </c>
      <c r="D1127" t="s">
        <v>13941</v>
      </c>
      <c r="E1127" t="s">
        <v>10</v>
      </c>
      <c r="F1127" s="2">
        <v>44406</v>
      </c>
    </row>
    <row r="1128" spans="1:6" x14ac:dyDescent="0.25">
      <c r="A1128" t="s">
        <v>13942</v>
      </c>
      <c r="B1128" t="s">
        <v>11800</v>
      </c>
      <c r="C1128" t="s">
        <v>49</v>
      </c>
      <c r="D1128" t="s">
        <v>13943</v>
      </c>
      <c r="E1128" t="s">
        <v>10</v>
      </c>
      <c r="F1128" s="2">
        <v>44294</v>
      </c>
    </row>
    <row r="1129" spans="1:6" x14ac:dyDescent="0.25">
      <c r="A1129" t="s">
        <v>13944</v>
      </c>
      <c r="B1129" t="s">
        <v>11800</v>
      </c>
      <c r="C1129" t="s">
        <v>57</v>
      </c>
      <c r="D1129" t="s">
        <v>437</v>
      </c>
      <c r="E1129" t="s">
        <v>10</v>
      </c>
      <c r="F1129" s="2">
        <v>44102</v>
      </c>
    </row>
    <row r="1130" spans="1:6" x14ac:dyDescent="0.25">
      <c r="A1130" t="s">
        <v>13945</v>
      </c>
      <c r="B1130" t="s">
        <v>11800</v>
      </c>
      <c r="C1130" t="s">
        <v>14</v>
      </c>
      <c r="D1130" t="s">
        <v>13946</v>
      </c>
      <c r="E1130" t="s">
        <v>10</v>
      </c>
      <c r="F1130" s="2">
        <v>44231</v>
      </c>
    </row>
    <row r="1131" spans="1:6" x14ac:dyDescent="0.25">
      <c r="A1131" t="s">
        <v>13947</v>
      </c>
      <c r="B1131" t="s">
        <v>11800</v>
      </c>
      <c r="C1131" t="s">
        <v>8</v>
      </c>
      <c r="D1131" t="s">
        <v>13948</v>
      </c>
      <c r="E1131" t="s">
        <v>10</v>
      </c>
      <c r="F1131" s="2">
        <v>44351</v>
      </c>
    </row>
    <row r="1132" spans="1:6" x14ac:dyDescent="0.25">
      <c r="A1132" t="s">
        <v>13949</v>
      </c>
      <c r="B1132" t="s">
        <v>11800</v>
      </c>
      <c r="C1132" t="s">
        <v>14</v>
      </c>
      <c r="D1132" t="s">
        <v>13950</v>
      </c>
      <c r="E1132" t="s">
        <v>10</v>
      </c>
      <c r="F1132" s="2">
        <v>44454</v>
      </c>
    </row>
    <row r="1133" spans="1:6" x14ac:dyDescent="0.25">
      <c r="A1133" t="s">
        <v>13951</v>
      </c>
      <c r="B1133" t="s">
        <v>11800</v>
      </c>
      <c r="C1133" t="s">
        <v>8</v>
      </c>
      <c r="D1133" t="s">
        <v>13952</v>
      </c>
      <c r="E1133" t="s">
        <v>10</v>
      </c>
      <c r="F1133" s="2">
        <v>44110</v>
      </c>
    </row>
    <row r="1134" spans="1:6" x14ac:dyDescent="0.25">
      <c r="A1134" t="s">
        <v>13953</v>
      </c>
      <c r="B1134" t="s">
        <v>11800</v>
      </c>
      <c r="C1134" t="s">
        <v>14</v>
      </c>
      <c r="D1134" t="s">
        <v>13954</v>
      </c>
      <c r="E1134" t="s">
        <v>10</v>
      </c>
      <c r="F1134" s="2">
        <v>44490</v>
      </c>
    </row>
    <row r="1135" spans="1:6" x14ac:dyDescent="0.25">
      <c r="A1135" t="s">
        <v>13955</v>
      </c>
      <c r="B1135" t="s">
        <v>11800</v>
      </c>
      <c r="C1135" t="s">
        <v>14</v>
      </c>
      <c r="D1135" t="s">
        <v>13956</v>
      </c>
      <c r="E1135" t="s">
        <v>10</v>
      </c>
      <c r="F1135" s="2">
        <v>44316</v>
      </c>
    </row>
    <row r="1136" spans="1:6" x14ac:dyDescent="0.25">
      <c r="A1136" t="s">
        <v>13957</v>
      </c>
      <c r="B1136" t="s">
        <v>11800</v>
      </c>
      <c r="C1136" t="s">
        <v>14</v>
      </c>
      <c r="D1136" t="s">
        <v>13958</v>
      </c>
      <c r="E1136" t="s">
        <v>10</v>
      </c>
      <c r="F1136" s="2">
        <v>44273</v>
      </c>
    </row>
    <row r="1137" spans="1:6" x14ac:dyDescent="0.25">
      <c r="A1137" t="s">
        <v>13959</v>
      </c>
      <c r="B1137" t="s">
        <v>11800</v>
      </c>
      <c r="C1137" t="s">
        <v>14</v>
      </c>
      <c r="D1137" t="s">
        <v>13960</v>
      </c>
      <c r="E1137" t="s">
        <v>10</v>
      </c>
      <c r="F1137" s="2">
        <v>44487</v>
      </c>
    </row>
    <row r="1138" spans="1:6" x14ac:dyDescent="0.25">
      <c r="A1138" t="s">
        <v>13961</v>
      </c>
      <c r="B1138" t="s">
        <v>11800</v>
      </c>
      <c r="C1138" t="s">
        <v>14</v>
      </c>
      <c r="D1138" t="s">
        <v>13962</v>
      </c>
      <c r="E1138" t="s">
        <v>10</v>
      </c>
      <c r="F1138" s="2">
        <v>44316</v>
      </c>
    </row>
    <row r="1139" spans="1:6" x14ac:dyDescent="0.25">
      <c r="A1139" t="s">
        <v>13963</v>
      </c>
      <c r="B1139" t="s">
        <v>11800</v>
      </c>
      <c r="C1139" t="s">
        <v>8</v>
      </c>
      <c r="D1139" t="s">
        <v>13964</v>
      </c>
      <c r="E1139" t="s">
        <v>10</v>
      </c>
      <c r="F1139" s="2">
        <v>44264</v>
      </c>
    </row>
    <row r="1140" spans="1:6" x14ac:dyDescent="0.25">
      <c r="A1140" t="s">
        <v>13965</v>
      </c>
      <c r="B1140" t="s">
        <v>11800</v>
      </c>
      <c r="C1140" t="s">
        <v>8</v>
      </c>
      <c r="D1140" t="s">
        <v>13966</v>
      </c>
      <c r="E1140" t="s">
        <v>10</v>
      </c>
      <c r="F1140" s="2">
        <v>44329</v>
      </c>
    </row>
    <row r="1141" spans="1:6" x14ac:dyDescent="0.25">
      <c r="A1141" t="s">
        <v>13967</v>
      </c>
      <c r="B1141" t="s">
        <v>11800</v>
      </c>
      <c r="C1141" t="s">
        <v>8</v>
      </c>
      <c r="D1141" t="s">
        <v>13968</v>
      </c>
      <c r="E1141" t="s">
        <v>10</v>
      </c>
      <c r="F1141" s="2">
        <v>44336</v>
      </c>
    </row>
    <row r="1142" spans="1:6" x14ac:dyDescent="0.25">
      <c r="A1142" t="s">
        <v>13969</v>
      </c>
      <c r="B1142" t="s">
        <v>11800</v>
      </c>
      <c r="C1142" t="s">
        <v>8</v>
      </c>
      <c r="D1142" t="s">
        <v>13970</v>
      </c>
      <c r="E1142" t="s">
        <v>10</v>
      </c>
      <c r="F1142" s="2">
        <v>44439</v>
      </c>
    </row>
    <row r="1143" spans="1:6" x14ac:dyDescent="0.25">
      <c r="A1143" t="s">
        <v>13971</v>
      </c>
      <c r="B1143" t="s">
        <v>11800</v>
      </c>
      <c r="C1143" t="s">
        <v>19</v>
      </c>
      <c r="D1143" t="s">
        <v>13972</v>
      </c>
      <c r="E1143" t="s">
        <v>10</v>
      </c>
      <c r="F1143" s="2">
        <v>44404</v>
      </c>
    </row>
    <row r="1144" spans="1:6" x14ac:dyDescent="0.25">
      <c r="A1144" t="s">
        <v>13973</v>
      </c>
      <c r="B1144" t="s">
        <v>11800</v>
      </c>
      <c r="C1144" t="s">
        <v>14</v>
      </c>
      <c r="D1144" t="s">
        <v>13974</v>
      </c>
      <c r="E1144" t="s">
        <v>10</v>
      </c>
      <c r="F1144" s="2">
        <v>44351</v>
      </c>
    </row>
    <row r="1145" spans="1:6" x14ac:dyDescent="0.25">
      <c r="A1145" t="s">
        <v>13975</v>
      </c>
      <c r="B1145" t="s">
        <v>11800</v>
      </c>
      <c r="C1145" t="s">
        <v>14</v>
      </c>
      <c r="D1145" t="s">
        <v>13976</v>
      </c>
      <c r="E1145" t="s">
        <v>10</v>
      </c>
      <c r="F1145" s="2">
        <v>44316</v>
      </c>
    </row>
    <row r="1146" spans="1:6" x14ac:dyDescent="0.25">
      <c r="A1146" t="s">
        <v>13977</v>
      </c>
      <c r="B1146" t="s">
        <v>11800</v>
      </c>
      <c r="C1146" t="s">
        <v>14</v>
      </c>
      <c r="D1146" t="s">
        <v>13978</v>
      </c>
      <c r="E1146" t="s">
        <v>10</v>
      </c>
      <c r="F1146" s="2">
        <v>44338</v>
      </c>
    </row>
    <row r="1147" spans="1:6" x14ac:dyDescent="0.25">
      <c r="A1147" t="s">
        <v>13979</v>
      </c>
      <c r="B1147" t="s">
        <v>11800</v>
      </c>
      <c r="C1147" t="s">
        <v>8</v>
      </c>
      <c r="D1147" t="s">
        <v>13980</v>
      </c>
      <c r="E1147" t="s">
        <v>10</v>
      </c>
      <c r="F1147" s="2">
        <v>44160</v>
      </c>
    </row>
    <row r="1148" spans="1:6" x14ac:dyDescent="0.25">
      <c r="A1148" t="s">
        <v>13981</v>
      </c>
      <c r="B1148" t="s">
        <v>11800</v>
      </c>
      <c r="C1148" t="s">
        <v>49</v>
      </c>
      <c r="D1148" t="s">
        <v>13982</v>
      </c>
      <c r="E1148" t="s">
        <v>10</v>
      </c>
      <c r="F1148" s="2">
        <v>44335</v>
      </c>
    </row>
    <row r="1149" spans="1:6" x14ac:dyDescent="0.25">
      <c r="A1149" t="s">
        <v>13983</v>
      </c>
      <c r="B1149" t="s">
        <v>11800</v>
      </c>
      <c r="C1149" t="s">
        <v>49</v>
      </c>
      <c r="D1149" t="s">
        <v>13984</v>
      </c>
      <c r="E1149" t="s">
        <v>10</v>
      </c>
      <c r="F1149" s="2">
        <v>44271</v>
      </c>
    </row>
    <row r="1150" spans="1:6" x14ac:dyDescent="0.25">
      <c r="A1150" t="s">
        <v>13985</v>
      </c>
      <c r="B1150" t="s">
        <v>11800</v>
      </c>
      <c r="C1150" t="s">
        <v>14</v>
      </c>
      <c r="D1150" t="s">
        <v>13986</v>
      </c>
      <c r="E1150" t="s">
        <v>10</v>
      </c>
      <c r="F1150" s="2">
        <v>44315</v>
      </c>
    </row>
    <row r="1151" spans="1:6" x14ac:dyDescent="0.25">
      <c r="A1151" t="s">
        <v>13987</v>
      </c>
      <c r="B1151" t="s">
        <v>11800</v>
      </c>
      <c r="C1151" t="s">
        <v>19</v>
      </c>
      <c r="D1151" t="s">
        <v>13988</v>
      </c>
      <c r="E1151" t="s">
        <v>10</v>
      </c>
      <c r="F1151" s="2">
        <v>44187</v>
      </c>
    </row>
    <row r="1152" spans="1:6" x14ac:dyDescent="0.25">
      <c r="A1152" t="s">
        <v>13989</v>
      </c>
      <c r="B1152" t="s">
        <v>11800</v>
      </c>
      <c r="C1152" t="s">
        <v>57</v>
      </c>
      <c r="D1152" t="s">
        <v>13913</v>
      </c>
      <c r="E1152" t="s">
        <v>10</v>
      </c>
      <c r="F1152" s="2">
        <v>43893</v>
      </c>
    </row>
    <row r="1153" spans="1:6" x14ac:dyDescent="0.25">
      <c r="A1153" t="s">
        <v>13990</v>
      </c>
      <c r="B1153" t="s">
        <v>11800</v>
      </c>
      <c r="C1153" t="s">
        <v>8</v>
      </c>
      <c r="D1153" t="s">
        <v>13991</v>
      </c>
      <c r="E1153" t="s">
        <v>10</v>
      </c>
      <c r="F1153" s="2">
        <v>44067</v>
      </c>
    </row>
    <row r="1154" spans="1:6" x14ac:dyDescent="0.25">
      <c r="A1154" t="s">
        <v>13992</v>
      </c>
      <c r="B1154" t="s">
        <v>11800</v>
      </c>
      <c r="C1154" t="s">
        <v>276</v>
      </c>
      <c r="D1154" t="s">
        <v>13993</v>
      </c>
      <c r="E1154" t="s">
        <v>10</v>
      </c>
      <c r="F1154" s="2">
        <v>44147</v>
      </c>
    </row>
    <row r="1155" spans="1:6" x14ac:dyDescent="0.25">
      <c r="A1155" t="s">
        <v>13994</v>
      </c>
      <c r="B1155" t="s">
        <v>11800</v>
      </c>
      <c r="C1155" t="s">
        <v>8</v>
      </c>
      <c r="D1155" t="s">
        <v>13995</v>
      </c>
      <c r="E1155" t="s">
        <v>10</v>
      </c>
      <c r="F1155" s="2">
        <v>44412</v>
      </c>
    </row>
    <row r="1156" spans="1:6" x14ac:dyDescent="0.25">
      <c r="A1156" t="s">
        <v>13996</v>
      </c>
      <c r="B1156" t="s">
        <v>11800</v>
      </c>
      <c r="C1156" t="s">
        <v>8</v>
      </c>
      <c r="D1156" t="s">
        <v>13997</v>
      </c>
      <c r="E1156" t="s">
        <v>10</v>
      </c>
      <c r="F1156" s="2">
        <v>44153</v>
      </c>
    </row>
    <row r="1157" spans="1:6" x14ac:dyDescent="0.25">
      <c r="A1157" t="s">
        <v>13998</v>
      </c>
      <c r="B1157" t="s">
        <v>11800</v>
      </c>
      <c r="C1157" t="s">
        <v>8</v>
      </c>
      <c r="D1157" t="s">
        <v>13999</v>
      </c>
      <c r="E1157" t="s">
        <v>10</v>
      </c>
      <c r="F1157" s="2">
        <v>44362</v>
      </c>
    </row>
    <row r="1158" spans="1:6" x14ac:dyDescent="0.25">
      <c r="A1158" t="s">
        <v>14000</v>
      </c>
      <c r="B1158" t="s">
        <v>11800</v>
      </c>
      <c r="C1158" t="s">
        <v>33</v>
      </c>
      <c r="D1158" t="s">
        <v>14001</v>
      </c>
      <c r="E1158" t="s">
        <v>10</v>
      </c>
      <c r="F1158" s="2">
        <v>44236</v>
      </c>
    </row>
    <row r="1159" spans="1:6" x14ac:dyDescent="0.25">
      <c r="A1159" t="s">
        <v>14002</v>
      </c>
      <c r="B1159" t="s">
        <v>11800</v>
      </c>
      <c r="C1159" t="s">
        <v>8</v>
      </c>
      <c r="D1159" t="s">
        <v>14003</v>
      </c>
      <c r="E1159" t="s">
        <v>10</v>
      </c>
      <c r="F1159" s="2">
        <v>44152</v>
      </c>
    </row>
    <row r="1160" spans="1:6" x14ac:dyDescent="0.25">
      <c r="A1160" t="s">
        <v>14004</v>
      </c>
      <c r="B1160" t="s">
        <v>11800</v>
      </c>
      <c r="C1160" t="s">
        <v>8</v>
      </c>
      <c r="D1160" t="s">
        <v>14005</v>
      </c>
      <c r="E1160" t="s">
        <v>10</v>
      </c>
      <c r="F1160" s="2">
        <v>44318</v>
      </c>
    </row>
    <row r="1161" spans="1:6" x14ac:dyDescent="0.25">
      <c r="A1161" t="s">
        <v>14006</v>
      </c>
      <c r="B1161" t="s">
        <v>11800</v>
      </c>
      <c r="C1161" t="s">
        <v>14</v>
      </c>
      <c r="D1161" t="s">
        <v>14007</v>
      </c>
      <c r="E1161" t="s">
        <v>10</v>
      </c>
      <c r="F1161" s="2">
        <v>44448</v>
      </c>
    </row>
    <row r="1162" spans="1:6" x14ac:dyDescent="0.25">
      <c r="A1162" t="s">
        <v>14008</v>
      </c>
      <c r="B1162" t="s">
        <v>11800</v>
      </c>
      <c r="C1162" t="s">
        <v>8</v>
      </c>
      <c r="D1162" t="s">
        <v>14009</v>
      </c>
      <c r="E1162" t="s">
        <v>10</v>
      </c>
      <c r="F1162" s="2">
        <v>44119</v>
      </c>
    </row>
    <row r="1163" spans="1:6" x14ac:dyDescent="0.25">
      <c r="A1163" t="s">
        <v>14010</v>
      </c>
      <c r="B1163" t="s">
        <v>11800</v>
      </c>
      <c r="C1163" t="s">
        <v>684</v>
      </c>
      <c r="D1163" t="s">
        <v>14011</v>
      </c>
      <c r="E1163" t="s">
        <v>10</v>
      </c>
      <c r="F1163" s="2">
        <v>44456</v>
      </c>
    </row>
    <row r="1164" spans="1:6" x14ac:dyDescent="0.25">
      <c r="A1164" t="s">
        <v>14012</v>
      </c>
      <c r="B1164" t="s">
        <v>11800</v>
      </c>
      <c r="C1164" t="s">
        <v>14</v>
      </c>
      <c r="D1164" t="s">
        <v>14013</v>
      </c>
      <c r="E1164" t="s">
        <v>10</v>
      </c>
      <c r="F1164" s="2">
        <v>44146</v>
      </c>
    </row>
    <row r="1165" spans="1:6" x14ac:dyDescent="0.25">
      <c r="A1165" t="s">
        <v>14014</v>
      </c>
      <c r="B1165" t="s">
        <v>11800</v>
      </c>
      <c r="C1165" t="s">
        <v>141</v>
      </c>
      <c r="D1165" t="s">
        <v>14015</v>
      </c>
      <c r="E1165" t="s">
        <v>10</v>
      </c>
      <c r="F1165" s="2">
        <v>44319</v>
      </c>
    </row>
    <row r="1166" spans="1:6" x14ac:dyDescent="0.25">
      <c r="A1166" t="s">
        <v>14016</v>
      </c>
      <c r="B1166" t="s">
        <v>11800</v>
      </c>
      <c r="C1166" t="s">
        <v>19</v>
      </c>
      <c r="D1166" t="s">
        <v>14017</v>
      </c>
      <c r="E1166" t="s">
        <v>10</v>
      </c>
      <c r="F1166" s="2">
        <v>44218</v>
      </c>
    </row>
    <row r="1167" spans="1:6" x14ac:dyDescent="0.25">
      <c r="A1167" t="s">
        <v>14018</v>
      </c>
      <c r="B1167" t="s">
        <v>11800</v>
      </c>
      <c r="C1167" t="s">
        <v>19</v>
      </c>
      <c r="D1167" t="s">
        <v>14019</v>
      </c>
      <c r="E1167" t="s">
        <v>10</v>
      </c>
      <c r="F1167" s="2">
        <v>43703</v>
      </c>
    </row>
    <row r="1168" spans="1:6" x14ac:dyDescent="0.25">
      <c r="A1168" t="s">
        <v>14020</v>
      </c>
      <c r="B1168" t="s">
        <v>11800</v>
      </c>
      <c r="C1168" t="s">
        <v>57</v>
      </c>
      <c r="D1168" t="s">
        <v>126</v>
      </c>
      <c r="E1168" t="s">
        <v>10</v>
      </c>
      <c r="F1168" s="2">
        <v>43900</v>
      </c>
    </row>
    <row r="1169" spans="1:6" x14ac:dyDescent="0.25">
      <c r="A1169" t="s">
        <v>14021</v>
      </c>
      <c r="B1169" t="s">
        <v>11800</v>
      </c>
      <c r="C1169" t="s">
        <v>8</v>
      </c>
      <c r="D1169" t="s">
        <v>14022</v>
      </c>
      <c r="E1169" t="s">
        <v>10</v>
      </c>
      <c r="F1169" s="2">
        <v>44203</v>
      </c>
    </row>
    <row r="1170" spans="1:6" x14ac:dyDescent="0.25">
      <c r="A1170" t="s">
        <v>14023</v>
      </c>
      <c r="B1170" t="s">
        <v>11800</v>
      </c>
      <c r="C1170" t="s">
        <v>57</v>
      </c>
      <c r="D1170" t="s">
        <v>567</v>
      </c>
      <c r="E1170" t="s">
        <v>10</v>
      </c>
      <c r="F1170" s="2">
        <v>43929</v>
      </c>
    </row>
    <row r="1171" spans="1:6" x14ac:dyDescent="0.25">
      <c r="A1171" t="s">
        <v>14024</v>
      </c>
      <c r="B1171" t="s">
        <v>11800</v>
      </c>
      <c r="C1171" t="s">
        <v>8</v>
      </c>
      <c r="D1171" t="s">
        <v>14025</v>
      </c>
      <c r="E1171" t="s">
        <v>10</v>
      </c>
      <c r="F1171" s="2">
        <v>44363</v>
      </c>
    </row>
    <row r="1172" spans="1:6" x14ac:dyDescent="0.25">
      <c r="A1172" t="s">
        <v>14026</v>
      </c>
      <c r="B1172" t="s">
        <v>11800</v>
      </c>
      <c r="C1172" t="s">
        <v>235</v>
      </c>
      <c r="D1172" t="s">
        <v>14027</v>
      </c>
      <c r="E1172" t="s">
        <v>10</v>
      </c>
      <c r="F1172" s="2">
        <v>44358</v>
      </c>
    </row>
    <row r="1173" spans="1:6" x14ac:dyDescent="0.25">
      <c r="A1173" t="s">
        <v>14028</v>
      </c>
      <c r="B1173" t="s">
        <v>11800</v>
      </c>
      <c r="C1173" t="s">
        <v>8</v>
      </c>
      <c r="D1173" t="s">
        <v>14029</v>
      </c>
      <c r="E1173" t="s">
        <v>10</v>
      </c>
      <c r="F1173" s="2">
        <v>44323</v>
      </c>
    </row>
    <row r="1174" spans="1:6" x14ac:dyDescent="0.25">
      <c r="A1174" t="s">
        <v>14030</v>
      </c>
      <c r="B1174" t="s">
        <v>11800</v>
      </c>
      <c r="C1174" t="s">
        <v>49</v>
      </c>
      <c r="D1174" t="s">
        <v>14031</v>
      </c>
      <c r="E1174" t="s">
        <v>10</v>
      </c>
      <c r="F1174" s="2">
        <v>44308</v>
      </c>
    </row>
    <row r="1175" spans="1:6" x14ac:dyDescent="0.25">
      <c r="A1175" t="s">
        <v>14032</v>
      </c>
      <c r="B1175" t="s">
        <v>11800</v>
      </c>
      <c r="C1175" t="s">
        <v>14</v>
      </c>
      <c r="D1175" t="s">
        <v>14033</v>
      </c>
      <c r="E1175" t="s">
        <v>10</v>
      </c>
      <c r="F1175" s="2">
        <v>44361</v>
      </c>
    </row>
    <row r="1176" spans="1:6" x14ac:dyDescent="0.25">
      <c r="A1176" t="s">
        <v>14034</v>
      </c>
      <c r="B1176" t="s">
        <v>11800</v>
      </c>
      <c r="C1176" t="s">
        <v>8</v>
      </c>
      <c r="D1176" t="s">
        <v>14035</v>
      </c>
      <c r="E1176" t="s">
        <v>10</v>
      </c>
      <c r="F1176" s="2">
        <v>44355</v>
      </c>
    </row>
    <row r="1177" spans="1:6" x14ac:dyDescent="0.25">
      <c r="A1177" t="s">
        <v>14036</v>
      </c>
      <c r="B1177" t="s">
        <v>11800</v>
      </c>
      <c r="C1177" t="s">
        <v>14</v>
      </c>
      <c r="D1177" t="s">
        <v>14037</v>
      </c>
      <c r="E1177" t="s">
        <v>10</v>
      </c>
      <c r="F1177" s="2">
        <v>43487</v>
      </c>
    </row>
    <row r="1178" spans="1:6" x14ac:dyDescent="0.25">
      <c r="A1178" t="s">
        <v>14038</v>
      </c>
      <c r="B1178" t="s">
        <v>11800</v>
      </c>
      <c r="C1178" t="s">
        <v>49</v>
      </c>
      <c r="D1178" t="s">
        <v>14039</v>
      </c>
      <c r="E1178" t="s">
        <v>10</v>
      </c>
      <c r="F1178" s="2">
        <v>44201</v>
      </c>
    </row>
    <row r="1179" spans="1:6" x14ac:dyDescent="0.25">
      <c r="A1179" t="s">
        <v>14040</v>
      </c>
      <c r="B1179" t="s">
        <v>11800</v>
      </c>
      <c r="C1179" t="s">
        <v>14</v>
      </c>
      <c r="D1179" t="s">
        <v>14041</v>
      </c>
      <c r="E1179" t="s">
        <v>10</v>
      </c>
      <c r="F1179" s="2">
        <v>44207</v>
      </c>
    </row>
    <row r="1180" spans="1:6" x14ac:dyDescent="0.25">
      <c r="A1180" t="s">
        <v>14042</v>
      </c>
      <c r="B1180" t="s">
        <v>11800</v>
      </c>
      <c r="C1180" t="s">
        <v>14</v>
      </c>
      <c r="D1180" t="s">
        <v>14043</v>
      </c>
      <c r="E1180" t="s">
        <v>10</v>
      </c>
      <c r="F1180" s="2">
        <v>44127</v>
      </c>
    </row>
    <row r="1181" spans="1:6" x14ac:dyDescent="0.25">
      <c r="A1181" t="s">
        <v>14044</v>
      </c>
      <c r="B1181" t="s">
        <v>11800</v>
      </c>
      <c r="C1181" t="s">
        <v>8</v>
      </c>
      <c r="D1181" t="s">
        <v>14045</v>
      </c>
      <c r="E1181" t="s">
        <v>10</v>
      </c>
      <c r="F1181" s="2">
        <v>44372</v>
      </c>
    </row>
    <row r="1182" spans="1:6" x14ac:dyDescent="0.25">
      <c r="A1182" t="s">
        <v>14046</v>
      </c>
      <c r="B1182" t="s">
        <v>11800</v>
      </c>
      <c r="C1182" t="s">
        <v>8</v>
      </c>
      <c r="D1182" t="s">
        <v>14047</v>
      </c>
      <c r="E1182" t="s">
        <v>10</v>
      </c>
      <c r="F1182" s="2">
        <v>44410</v>
      </c>
    </row>
    <row r="1183" spans="1:6" x14ac:dyDescent="0.25">
      <c r="A1183" t="s">
        <v>14048</v>
      </c>
      <c r="B1183" t="s">
        <v>11800</v>
      </c>
      <c r="C1183" t="s">
        <v>8</v>
      </c>
      <c r="D1183" t="s">
        <v>14049</v>
      </c>
      <c r="E1183" t="s">
        <v>10</v>
      </c>
      <c r="F1183" s="2">
        <v>44280</v>
      </c>
    </row>
    <row r="1184" spans="1:6" x14ac:dyDescent="0.25">
      <c r="A1184" t="s">
        <v>14050</v>
      </c>
      <c r="B1184" t="s">
        <v>11800</v>
      </c>
      <c r="C1184" t="s">
        <v>8</v>
      </c>
      <c r="D1184" t="s">
        <v>14051</v>
      </c>
      <c r="E1184" t="s">
        <v>10</v>
      </c>
      <c r="F1184" s="2">
        <v>44475</v>
      </c>
    </row>
    <row r="1185" spans="1:6" x14ac:dyDescent="0.25">
      <c r="A1185" t="s">
        <v>14052</v>
      </c>
      <c r="B1185" t="s">
        <v>11800</v>
      </c>
      <c r="C1185" t="s">
        <v>14</v>
      </c>
      <c r="D1185" t="s">
        <v>14053</v>
      </c>
      <c r="E1185" t="s">
        <v>10</v>
      </c>
      <c r="F1185" s="2">
        <v>44352</v>
      </c>
    </row>
    <row r="1186" spans="1:6" x14ac:dyDescent="0.25">
      <c r="A1186" t="s">
        <v>14054</v>
      </c>
      <c r="B1186" t="s">
        <v>11800</v>
      </c>
      <c r="C1186" t="s">
        <v>8</v>
      </c>
      <c r="D1186" t="s">
        <v>14055</v>
      </c>
      <c r="E1186" t="s">
        <v>10</v>
      </c>
      <c r="F1186" s="2">
        <v>44365</v>
      </c>
    </row>
    <row r="1187" spans="1:6" x14ac:dyDescent="0.25">
      <c r="A1187" t="s">
        <v>14056</v>
      </c>
      <c r="B1187" t="s">
        <v>11800</v>
      </c>
      <c r="C1187" t="s">
        <v>14</v>
      </c>
      <c r="D1187" t="s">
        <v>14057</v>
      </c>
      <c r="E1187" t="s">
        <v>10</v>
      </c>
      <c r="F1187" s="2">
        <v>44356</v>
      </c>
    </row>
    <row r="1188" spans="1:6" x14ac:dyDescent="0.25">
      <c r="A1188" t="s">
        <v>14058</v>
      </c>
      <c r="B1188" t="s">
        <v>11800</v>
      </c>
      <c r="C1188" t="s">
        <v>14</v>
      </c>
      <c r="D1188" t="s">
        <v>14059</v>
      </c>
      <c r="E1188" t="s">
        <v>10</v>
      </c>
      <c r="F1188" s="2">
        <v>44223</v>
      </c>
    </row>
    <row r="1189" spans="1:6" x14ac:dyDescent="0.25">
      <c r="A1189" t="s">
        <v>14060</v>
      </c>
      <c r="B1189" t="s">
        <v>11800</v>
      </c>
      <c r="C1189" t="s">
        <v>49</v>
      </c>
      <c r="D1189" t="s">
        <v>14061</v>
      </c>
      <c r="E1189" t="s">
        <v>10</v>
      </c>
      <c r="F1189" s="2">
        <v>43914</v>
      </c>
    </row>
    <row r="1190" spans="1:6" x14ac:dyDescent="0.25">
      <c r="A1190" t="s">
        <v>14062</v>
      </c>
      <c r="B1190" t="s">
        <v>11800</v>
      </c>
      <c r="C1190" t="s">
        <v>49</v>
      </c>
      <c r="D1190" t="s">
        <v>14063</v>
      </c>
      <c r="E1190" t="s">
        <v>10</v>
      </c>
      <c r="F1190" s="2">
        <v>44251</v>
      </c>
    </row>
    <row r="1191" spans="1:6" x14ac:dyDescent="0.25">
      <c r="A1191" t="s">
        <v>14064</v>
      </c>
      <c r="B1191" t="s">
        <v>11800</v>
      </c>
      <c r="C1191" t="s">
        <v>8</v>
      </c>
      <c r="D1191" t="s">
        <v>14065</v>
      </c>
      <c r="E1191" t="s">
        <v>10</v>
      </c>
      <c r="F1191" s="2">
        <v>44469</v>
      </c>
    </row>
    <row r="1192" spans="1:6" x14ac:dyDescent="0.25">
      <c r="A1192" t="s">
        <v>14066</v>
      </c>
      <c r="B1192" t="s">
        <v>11800</v>
      </c>
      <c r="C1192" t="s">
        <v>136</v>
      </c>
      <c r="D1192" t="s">
        <v>14067</v>
      </c>
      <c r="E1192" t="s">
        <v>10</v>
      </c>
      <c r="F1192" s="2">
        <v>44496</v>
      </c>
    </row>
    <row r="1193" spans="1:6" x14ac:dyDescent="0.25">
      <c r="A1193" t="s">
        <v>14068</v>
      </c>
      <c r="B1193" t="s">
        <v>11800</v>
      </c>
      <c r="C1193" t="s">
        <v>8</v>
      </c>
      <c r="D1193" t="s">
        <v>14069</v>
      </c>
      <c r="E1193" t="s">
        <v>10</v>
      </c>
      <c r="F1193" s="2">
        <v>44455</v>
      </c>
    </row>
    <row r="1194" spans="1:6" x14ac:dyDescent="0.25">
      <c r="A1194" t="s">
        <v>14070</v>
      </c>
      <c r="B1194" t="s">
        <v>11800</v>
      </c>
      <c r="C1194" t="s">
        <v>14</v>
      </c>
      <c r="D1194" t="s">
        <v>14071</v>
      </c>
      <c r="E1194" t="s">
        <v>10</v>
      </c>
      <c r="F1194" s="2">
        <v>44319</v>
      </c>
    </row>
    <row r="1195" spans="1:6" x14ac:dyDescent="0.25">
      <c r="A1195" t="s">
        <v>14072</v>
      </c>
      <c r="B1195" t="s">
        <v>11800</v>
      </c>
      <c r="C1195" t="s">
        <v>8</v>
      </c>
      <c r="D1195" t="s">
        <v>14073</v>
      </c>
      <c r="E1195" t="s">
        <v>10</v>
      </c>
      <c r="F1195" s="2">
        <v>44406</v>
      </c>
    </row>
    <row r="1196" spans="1:6" x14ac:dyDescent="0.25">
      <c r="A1196" t="s">
        <v>14074</v>
      </c>
      <c r="B1196" t="s">
        <v>11800</v>
      </c>
      <c r="C1196" t="s">
        <v>14</v>
      </c>
      <c r="D1196" t="s">
        <v>14075</v>
      </c>
      <c r="E1196" t="s">
        <v>10</v>
      </c>
      <c r="F1196" s="2">
        <v>44210</v>
      </c>
    </row>
    <row r="1197" spans="1:6" x14ac:dyDescent="0.25">
      <c r="A1197" t="s">
        <v>14076</v>
      </c>
      <c r="B1197" t="s">
        <v>11800</v>
      </c>
      <c r="C1197" t="s">
        <v>824</v>
      </c>
      <c r="D1197" t="s">
        <v>14077</v>
      </c>
      <c r="E1197" t="s">
        <v>10</v>
      </c>
      <c r="F1197" s="2">
        <v>44060</v>
      </c>
    </row>
    <row r="1198" spans="1:6" x14ac:dyDescent="0.25">
      <c r="A1198" t="s">
        <v>14078</v>
      </c>
      <c r="B1198" t="s">
        <v>11800</v>
      </c>
      <c r="C1198" t="s">
        <v>14</v>
      </c>
      <c r="D1198" t="s">
        <v>14079</v>
      </c>
      <c r="E1198" t="s">
        <v>10</v>
      </c>
      <c r="F1198" s="2">
        <v>44319</v>
      </c>
    </row>
    <row r="1199" spans="1:6" x14ac:dyDescent="0.25">
      <c r="A1199" t="s">
        <v>14080</v>
      </c>
      <c r="B1199" t="s">
        <v>11800</v>
      </c>
      <c r="C1199" t="s">
        <v>282</v>
      </c>
      <c r="D1199" t="s">
        <v>14081</v>
      </c>
      <c r="E1199" t="s">
        <v>10</v>
      </c>
      <c r="F1199" s="2">
        <v>44469</v>
      </c>
    </row>
    <row r="1200" spans="1:6" x14ac:dyDescent="0.25">
      <c r="A1200" t="s">
        <v>14082</v>
      </c>
      <c r="B1200" t="s">
        <v>11800</v>
      </c>
      <c r="C1200" t="s">
        <v>33</v>
      </c>
      <c r="D1200" t="s">
        <v>14083</v>
      </c>
      <c r="E1200" t="s">
        <v>10</v>
      </c>
      <c r="F1200" s="2">
        <v>44057</v>
      </c>
    </row>
    <row r="1201" spans="1:6" x14ac:dyDescent="0.25">
      <c r="A1201" t="s">
        <v>14084</v>
      </c>
      <c r="B1201" t="s">
        <v>11800</v>
      </c>
      <c r="C1201" t="s">
        <v>8</v>
      </c>
      <c r="D1201" t="s">
        <v>14085</v>
      </c>
      <c r="E1201" t="s">
        <v>10</v>
      </c>
      <c r="F1201" s="2">
        <v>44195</v>
      </c>
    </row>
    <row r="1202" spans="1:6" x14ac:dyDescent="0.25">
      <c r="A1202" t="s">
        <v>14086</v>
      </c>
      <c r="B1202" t="s">
        <v>11800</v>
      </c>
      <c r="C1202" t="s">
        <v>8</v>
      </c>
      <c r="D1202" t="s">
        <v>14087</v>
      </c>
      <c r="E1202" t="s">
        <v>10</v>
      </c>
      <c r="F1202" s="2">
        <v>44396</v>
      </c>
    </row>
    <row r="1203" spans="1:6" x14ac:dyDescent="0.25">
      <c r="A1203" t="s">
        <v>14088</v>
      </c>
      <c r="B1203" t="s">
        <v>11800</v>
      </c>
      <c r="C1203" t="s">
        <v>14</v>
      </c>
      <c r="D1203" t="s">
        <v>14089</v>
      </c>
      <c r="E1203" t="s">
        <v>10</v>
      </c>
      <c r="F1203" s="2">
        <v>44354</v>
      </c>
    </row>
    <row r="1204" spans="1:6" x14ac:dyDescent="0.25">
      <c r="A1204" t="s">
        <v>14090</v>
      </c>
      <c r="B1204" t="s">
        <v>11800</v>
      </c>
      <c r="C1204" t="s">
        <v>8</v>
      </c>
      <c r="D1204" t="s">
        <v>14091</v>
      </c>
      <c r="E1204" t="s">
        <v>10</v>
      </c>
      <c r="F1204" s="2">
        <v>44023</v>
      </c>
    </row>
    <row r="1205" spans="1:6" x14ac:dyDescent="0.25">
      <c r="A1205" t="s">
        <v>14092</v>
      </c>
      <c r="B1205" t="s">
        <v>11800</v>
      </c>
      <c r="C1205" t="s">
        <v>8</v>
      </c>
      <c r="D1205" t="s">
        <v>14093</v>
      </c>
      <c r="E1205" t="s">
        <v>10</v>
      </c>
      <c r="F1205" s="2">
        <v>44292</v>
      </c>
    </row>
    <row r="1206" spans="1:6" x14ac:dyDescent="0.25">
      <c r="A1206" t="s">
        <v>14094</v>
      </c>
      <c r="B1206" t="s">
        <v>11800</v>
      </c>
      <c r="C1206" t="s">
        <v>8</v>
      </c>
      <c r="D1206" t="s">
        <v>14095</v>
      </c>
      <c r="E1206" t="s">
        <v>10</v>
      </c>
      <c r="F1206" s="2">
        <v>44426</v>
      </c>
    </row>
    <row r="1207" spans="1:6" x14ac:dyDescent="0.25">
      <c r="A1207" t="s">
        <v>14096</v>
      </c>
      <c r="B1207" t="s">
        <v>11800</v>
      </c>
      <c r="C1207" t="s">
        <v>8</v>
      </c>
      <c r="D1207" t="s">
        <v>14097</v>
      </c>
      <c r="E1207" t="s">
        <v>10</v>
      </c>
      <c r="F1207" s="2">
        <v>44235</v>
      </c>
    </row>
    <row r="1208" spans="1:6" x14ac:dyDescent="0.25">
      <c r="A1208" t="s">
        <v>14098</v>
      </c>
      <c r="B1208" t="s">
        <v>11800</v>
      </c>
      <c r="C1208" t="s">
        <v>181</v>
      </c>
      <c r="D1208" t="s">
        <v>14099</v>
      </c>
      <c r="E1208" t="s">
        <v>10</v>
      </c>
      <c r="F1208" s="2">
        <v>44425</v>
      </c>
    </row>
    <row r="1209" spans="1:6" x14ac:dyDescent="0.25">
      <c r="A1209" t="s">
        <v>14100</v>
      </c>
      <c r="B1209" t="s">
        <v>11800</v>
      </c>
      <c r="C1209" t="s">
        <v>30</v>
      </c>
      <c r="D1209" t="s">
        <v>14101</v>
      </c>
      <c r="E1209" t="s">
        <v>10</v>
      </c>
      <c r="F1209" s="2">
        <v>43539</v>
      </c>
    </row>
    <row r="1210" spans="1:6" x14ac:dyDescent="0.25">
      <c r="A1210" t="s">
        <v>14102</v>
      </c>
      <c r="B1210" t="s">
        <v>11800</v>
      </c>
      <c r="C1210" t="s">
        <v>30</v>
      </c>
      <c r="D1210" t="s">
        <v>14103</v>
      </c>
      <c r="E1210" t="s">
        <v>10</v>
      </c>
      <c r="F1210" s="2">
        <v>44354</v>
      </c>
    </row>
    <row r="1211" spans="1:6" x14ac:dyDescent="0.25">
      <c r="A1211" t="s">
        <v>14104</v>
      </c>
      <c r="B1211" t="s">
        <v>11800</v>
      </c>
      <c r="C1211" t="s">
        <v>57</v>
      </c>
      <c r="D1211" t="s">
        <v>14105</v>
      </c>
      <c r="E1211" t="s">
        <v>10</v>
      </c>
      <c r="F1211" s="2">
        <v>44455</v>
      </c>
    </row>
    <row r="1212" spans="1:6" x14ac:dyDescent="0.25">
      <c r="A1212" t="s">
        <v>14106</v>
      </c>
      <c r="B1212" t="s">
        <v>11800</v>
      </c>
      <c r="C1212" t="s">
        <v>8</v>
      </c>
      <c r="D1212" t="s">
        <v>14107</v>
      </c>
      <c r="E1212" t="s">
        <v>10</v>
      </c>
      <c r="F1212" s="2">
        <v>44250</v>
      </c>
    </row>
    <row r="1213" spans="1:6" x14ac:dyDescent="0.25">
      <c r="A1213" t="s">
        <v>14108</v>
      </c>
      <c r="B1213" t="s">
        <v>11800</v>
      </c>
      <c r="C1213" t="s">
        <v>44</v>
      </c>
      <c r="D1213" t="s">
        <v>14109</v>
      </c>
      <c r="E1213" t="s">
        <v>10</v>
      </c>
      <c r="F1213" s="2">
        <v>44159</v>
      </c>
    </row>
    <row r="1214" spans="1:6" x14ac:dyDescent="0.25">
      <c r="A1214" t="s">
        <v>14110</v>
      </c>
      <c r="B1214" t="s">
        <v>11800</v>
      </c>
      <c r="C1214" t="s">
        <v>8</v>
      </c>
      <c r="D1214" t="s">
        <v>14111</v>
      </c>
      <c r="E1214" t="s">
        <v>10</v>
      </c>
      <c r="F1214" s="2">
        <v>44249</v>
      </c>
    </row>
    <row r="1215" spans="1:6" x14ac:dyDescent="0.25">
      <c r="A1215" t="s">
        <v>14112</v>
      </c>
      <c r="B1215" t="s">
        <v>11800</v>
      </c>
      <c r="C1215" t="s">
        <v>14</v>
      </c>
      <c r="D1215" t="s">
        <v>14113</v>
      </c>
      <c r="E1215" t="s">
        <v>10</v>
      </c>
      <c r="F1215" s="2">
        <v>44267</v>
      </c>
    </row>
    <row r="1216" spans="1:6" x14ac:dyDescent="0.25">
      <c r="A1216" t="s">
        <v>14114</v>
      </c>
      <c r="B1216" t="s">
        <v>11800</v>
      </c>
      <c r="C1216" t="s">
        <v>8</v>
      </c>
      <c r="D1216" t="s">
        <v>14115</v>
      </c>
      <c r="E1216" t="s">
        <v>10</v>
      </c>
      <c r="F1216" s="2">
        <v>44433</v>
      </c>
    </row>
    <row r="1217" spans="1:6" x14ac:dyDescent="0.25">
      <c r="A1217" t="s">
        <v>14116</v>
      </c>
      <c r="B1217" t="s">
        <v>11800</v>
      </c>
      <c r="C1217" t="s">
        <v>8</v>
      </c>
      <c r="D1217" t="s">
        <v>14117</v>
      </c>
      <c r="E1217" t="s">
        <v>10</v>
      </c>
      <c r="F1217" s="2">
        <v>44067</v>
      </c>
    </row>
    <row r="1218" spans="1:6" x14ac:dyDescent="0.25">
      <c r="A1218" t="s">
        <v>14118</v>
      </c>
      <c r="B1218" t="s">
        <v>11800</v>
      </c>
      <c r="C1218" t="s">
        <v>14</v>
      </c>
      <c r="D1218" t="s">
        <v>14119</v>
      </c>
      <c r="E1218" t="s">
        <v>10</v>
      </c>
      <c r="F1218" s="2">
        <v>44354</v>
      </c>
    </row>
    <row r="1219" spans="1:6" x14ac:dyDescent="0.25">
      <c r="A1219" t="s">
        <v>14120</v>
      </c>
      <c r="B1219" t="s">
        <v>11800</v>
      </c>
      <c r="C1219" t="s">
        <v>235</v>
      </c>
      <c r="D1219" t="s">
        <v>14121</v>
      </c>
      <c r="E1219" t="s">
        <v>10</v>
      </c>
      <c r="F1219" s="2">
        <v>44238</v>
      </c>
    </row>
    <row r="1220" spans="1:6" x14ac:dyDescent="0.25">
      <c r="A1220" t="s">
        <v>14122</v>
      </c>
      <c r="B1220" t="s">
        <v>11800</v>
      </c>
      <c r="C1220" t="s">
        <v>8</v>
      </c>
      <c r="D1220" t="s">
        <v>14123</v>
      </c>
      <c r="E1220" t="s">
        <v>10</v>
      </c>
      <c r="F1220" s="2">
        <v>44473</v>
      </c>
    </row>
    <row r="1221" spans="1:6" x14ac:dyDescent="0.25">
      <c r="A1221" t="s">
        <v>14124</v>
      </c>
      <c r="B1221" t="s">
        <v>11800</v>
      </c>
      <c r="C1221" t="s">
        <v>8</v>
      </c>
      <c r="D1221" t="s">
        <v>14125</v>
      </c>
      <c r="E1221" t="s">
        <v>10</v>
      </c>
      <c r="F1221" s="2">
        <v>44160</v>
      </c>
    </row>
    <row r="1222" spans="1:6" x14ac:dyDescent="0.25">
      <c r="A1222" t="s">
        <v>14126</v>
      </c>
      <c r="B1222" t="s">
        <v>11800</v>
      </c>
      <c r="C1222" t="s">
        <v>8</v>
      </c>
      <c r="D1222" t="s">
        <v>3861</v>
      </c>
      <c r="E1222" t="s">
        <v>10</v>
      </c>
      <c r="F1222" s="2">
        <v>44131</v>
      </c>
    </row>
    <row r="1223" spans="1:6" x14ac:dyDescent="0.25">
      <c r="A1223" t="s">
        <v>14127</v>
      </c>
      <c r="B1223" t="s">
        <v>11800</v>
      </c>
      <c r="C1223" t="s">
        <v>8</v>
      </c>
      <c r="D1223" t="s">
        <v>14128</v>
      </c>
      <c r="E1223" t="s">
        <v>10</v>
      </c>
      <c r="F1223" s="2">
        <v>43550</v>
      </c>
    </row>
    <row r="1224" spans="1:6" x14ac:dyDescent="0.25">
      <c r="A1224" t="s">
        <v>14129</v>
      </c>
      <c r="B1224" t="s">
        <v>11800</v>
      </c>
      <c r="C1224" t="s">
        <v>19</v>
      </c>
      <c r="D1224" t="s">
        <v>14130</v>
      </c>
      <c r="E1224" t="s">
        <v>10</v>
      </c>
      <c r="F1224" s="2">
        <v>44026</v>
      </c>
    </row>
    <row r="1225" spans="1:6" x14ac:dyDescent="0.25">
      <c r="A1225" t="s">
        <v>14131</v>
      </c>
      <c r="B1225" t="s">
        <v>11800</v>
      </c>
      <c r="C1225" t="s">
        <v>136</v>
      </c>
      <c r="D1225" t="s">
        <v>1016</v>
      </c>
      <c r="E1225" t="s">
        <v>10</v>
      </c>
      <c r="F1225" s="2">
        <v>44252</v>
      </c>
    </row>
    <row r="1226" spans="1:6" x14ac:dyDescent="0.25">
      <c r="A1226" t="s">
        <v>14132</v>
      </c>
      <c r="B1226" t="s">
        <v>11800</v>
      </c>
      <c r="C1226" t="s">
        <v>235</v>
      </c>
      <c r="D1226" t="s">
        <v>14133</v>
      </c>
      <c r="E1226" t="s">
        <v>10</v>
      </c>
      <c r="F1226" s="2">
        <v>44355</v>
      </c>
    </row>
    <row r="1227" spans="1:6" x14ac:dyDescent="0.25">
      <c r="A1227" t="s">
        <v>14134</v>
      </c>
      <c r="B1227" t="s">
        <v>11800</v>
      </c>
      <c r="C1227" t="s">
        <v>181</v>
      </c>
      <c r="D1227" t="s">
        <v>14135</v>
      </c>
      <c r="E1227" t="s">
        <v>10</v>
      </c>
      <c r="F1227" s="2">
        <v>44309</v>
      </c>
    </row>
    <row r="1228" spans="1:6" x14ac:dyDescent="0.25">
      <c r="A1228" t="s">
        <v>14136</v>
      </c>
      <c r="B1228" t="s">
        <v>11800</v>
      </c>
      <c r="C1228" t="s">
        <v>8</v>
      </c>
      <c r="D1228" t="s">
        <v>14137</v>
      </c>
      <c r="E1228" t="s">
        <v>10</v>
      </c>
      <c r="F1228" s="2">
        <v>44267</v>
      </c>
    </row>
    <row r="1229" spans="1:6" x14ac:dyDescent="0.25">
      <c r="A1229" t="s">
        <v>14138</v>
      </c>
      <c r="B1229" t="s">
        <v>11800</v>
      </c>
      <c r="C1229" t="s">
        <v>346</v>
      </c>
      <c r="D1229" t="s">
        <v>4282</v>
      </c>
      <c r="E1229" t="s">
        <v>10</v>
      </c>
      <c r="F1229" s="2">
        <v>43672</v>
      </c>
    </row>
    <row r="1230" spans="1:6" x14ac:dyDescent="0.25">
      <c r="A1230" t="s">
        <v>14139</v>
      </c>
      <c r="B1230" t="s">
        <v>11800</v>
      </c>
      <c r="C1230" t="s">
        <v>8</v>
      </c>
      <c r="D1230" t="s">
        <v>14140</v>
      </c>
      <c r="E1230" t="s">
        <v>10</v>
      </c>
      <c r="F1230" s="2">
        <v>43556</v>
      </c>
    </row>
    <row r="1231" spans="1:6" x14ac:dyDescent="0.25">
      <c r="A1231" t="s">
        <v>14141</v>
      </c>
      <c r="B1231" t="s">
        <v>11800</v>
      </c>
      <c r="C1231" t="s">
        <v>8</v>
      </c>
      <c r="D1231" t="s">
        <v>14142</v>
      </c>
      <c r="E1231" t="s">
        <v>10</v>
      </c>
      <c r="F1231" s="2">
        <v>44392</v>
      </c>
    </row>
    <row r="1232" spans="1:6" x14ac:dyDescent="0.25">
      <c r="A1232" t="s">
        <v>14143</v>
      </c>
      <c r="B1232" t="s">
        <v>11800</v>
      </c>
      <c r="C1232" t="s">
        <v>8</v>
      </c>
      <c r="D1232" t="s">
        <v>14144</v>
      </c>
      <c r="E1232" t="s">
        <v>10</v>
      </c>
      <c r="F1232" s="2">
        <v>44085</v>
      </c>
    </row>
    <row r="1233" spans="1:6" x14ac:dyDescent="0.25">
      <c r="A1233" t="s">
        <v>14145</v>
      </c>
      <c r="B1233" t="s">
        <v>11800</v>
      </c>
      <c r="C1233" t="s">
        <v>14</v>
      </c>
      <c r="D1233" t="s">
        <v>14146</v>
      </c>
      <c r="E1233" t="s">
        <v>10</v>
      </c>
      <c r="F1233" s="2">
        <v>44063</v>
      </c>
    </row>
    <row r="1234" spans="1:6" x14ac:dyDescent="0.25">
      <c r="A1234" t="s">
        <v>14147</v>
      </c>
      <c r="B1234" t="s">
        <v>11800</v>
      </c>
      <c r="C1234" t="s">
        <v>181</v>
      </c>
      <c r="D1234" t="s">
        <v>14148</v>
      </c>
      <c r="E1234" t="s">
        <v>10</v>
      </c>
      <c r="F1234" s="2">
        <v>44408</v>
      </c>
    </row>
    <row r="1235" spans="1:6" x14ac:dyDescent="0.25">
      <c r="A1235" t="s">
        <v>14149</v>
      </c>
      <c r="B1235" t="s">
        <v>11800</v>
      </c>
      <c r="C1235" t="s">
        <v>72</v>
      </c>
      <c r="D1235" t="s">
        <v>14150</v>
      </c>
      <c r="E1235" t="s">
        <v>10</v>
      </c>
      <c r="F1235" s="2">
        <v>44299</v>
      </c>
    </row>
    <row r="1236" spans="1:6" x14ac:dyDescent="0.25">
      <c r="A1236" t="s">
        <v>14151</v>
      </c>
      <c r="B1236" t="s">
        <v>11800</v>
      </c>
      <c r="C1236" t="s">
        <v>14</v>
      </c>
      <c r="D1236" t="s">
        <v>14152</v>
      </c>
      <c r="E1236" t="s">
        <v>10</v>
      </c>
      <c r="F1236" s="2">
        <v>44315</v>
      </c>
    </row>
    <row r="1237" spans="1:6" x14ac:dyDescent="0.25">
      <c r="A1237" t="s">
        <v>14153</v>
      </c>
      <c r="B1237" t="s">
        <v>11800</v>
      </c>
      <c r="C1237" t="s">
        <v>14</v>
      </c>
      <c r="D1237" t="s">
        <v>14154</v>
      </c>
      <c r="E1237" t="s">
        <v>10</v>
      </c>
      <c r="F1237" s="2">
        <v>44377</v>
      </c>
    </row>
    <row r="1238" spans="1:6" x14ac:dyDescent="0.25">
      <c r="A1238" t="s">
        <v>14155</v>
      </c>
      <c r="B1238" t="s">
        <v>11800</v>
      </c>
      <c r="C1238" t="s">
        <v>72</v>
      </c>
      <c r="D1238" t="s">
        <v>14156</v>
      </c>
      <c r="E1238" t="s">
        <v>10</v>
      </c>
      <c r="F1238" s="2">
        <v>44196</v>
      </c>
    </row>
    <row r="1239" spans="1:6" x14ac:dyDescent="0.25">
      <c r="A1239" t="s">
        <v>14157</v>
      </c>
      <c r="B1239" t="s">
        <v>11800</v>
      </c>
      <c r="C1239" t="s">
        <v>19</v>
      </c>
      <c r="D1239" t="s">
        <v>14158</v>
      </c>
      <c r="E1239" t="s">
        <v>10</v>
      </c>
      <c r="F1239" s="2">
        <v>44428</v>
      </c>
    </row>
    <row r="1240" spans="1:6" x14ac:dyDescent="0.25">
      <c r="A1240" t="s">
        <v>14159</v>
      </c>
      <c r="B1240" t="s">
        <v>11800</v>
      </c>
      <c r="C1240" t="s">
        <v>8</v>
      </c>
      <c r="D1240" t="s">
        <v>14160</v>
      </c>
      <c r="E1240" t="s">
        <v>10</v>
      </c>
      <c r="F1240" s="2">
        <v>44440</v>
      </c>
    </row>
    <row r="1241" spans="1:6" x14ac:dyDescent="0.25">
      <c r="A1241" t="s">
        <v>14161</v>
      </c>
      <c r="B1241" t="s">
        <v>11800</v>
      </c>
      <c r="C1241" t="s">
        <v>14</v>
      </c>
      <c r="D1241" t="s">
        <v>14162</v>
      </c>
      <c r="E1241" t="s">
        <v>10</v>
      </c>
      <c r="F1241" s="2">
        <v>44218</v>
      </c>
    </row>
    <row r="1242" spans="1:6" x14ac:dyDescent="0.25">
      <c r="A1242" t="s">
        <v>14163</v>
      </c>
      <c r="B1242" t="s">
        <v>11800</v>
      </c>
      <c r="C1242" t="s">
        <v>310</v>
      </c>
      <c r="D1242" t="s">
        <v>14164</v>
      </c>
      <c r="E1242" t="s">
        <v>10</v>
      </c>
      <c r="F1242" s="2">
        <v>44405</v>
      </c>
    </row>
    <row r="1243" spans="1:6" x14ac:dyDescent="0.25">
      <c r="A1243" t="s">
        <v>14165</v>
      </c>
      <c r="B1243" t="s">
        <v>11800</v>
      </c>
      <c r="C1243" t="s">
        <v>156</v>
      </c>
      <c r="D1243" t="s">
        <v>14166</v>
      </c>
      <c r="E1243" t="s">
        <v>10</v>
      </c>
      <c r="F1243" s="2">
        <v>44476</v>
      </c>
    </row>
    <row r="1244" spans="1:6" x14ac:dyDescent="0.25">
      <c r="A1244" t="s">
        <v>14167</v>
      </c>
      <c r="B1244" t="s">
        <v>11800</v>
      </c>
      <c r="C1244" t="s">
        <v>14</v>
      </c>
      <c r="D1244" t="s">
        <v>14168</v>
      </c>
      <c r="E1244" t="s">
        <v>10</v>
      </c>
      <c r="F1244" s="2">
        <v>43570</v>
      </c>
    </row>
    <row r="1245" spans="1:6" x14ac:dyDescent="0.25">
      <c r="A1245" t="s">
        <v>14169</v>
      </c>
      <c r="B1245" t="s">
        <v>11800</v>
      </c>
      <c r="C1245" t="s">
        <v>8</v>
      </c>
      <c r="D1245" t="s">
        <v>14170</v>
      </c>
      <c r="E1245" t="s">
        <v>10</v>
      </c>
      <c r="F1245" s="2">
        <v>44320</v>
      </c>
    </row>
    <row r="1246" spans="1:6" x14ac:dyDescent="0.25">
      <c r="A1246" t="s">
        <v>14171</v>
      </c>
      <c r="B1246" t="s">
        <v>11800</v>
      </c>
      <c r="C1246" t="s">
        <v>8</v>
      </c>
      <c r="D1246" t="s">
        <v>14172</v>
      </c>
      <c r="E1246" t="s">
        <v>10</v>
      </c>
      <c r="F1246" s="2">
        <v>44490</v>
      </c>
    </row>
    <row r="1247" spans="1:6" x14ac:dyDescent="0.25">
      <c r="A1247" t="s">
        <v>14173</v>
      </c>
      <c r="B1247" t="s">
        <v>11800</v>
      </c>
      <c r="C1247" t="s">
        <v>8</v>
      </c>
      <c r="D1247" t="s">
        <v>14174</v>
      </c>
      <c r="E1247" t="s">
        <v>10</v>
      </c>
      <c r="F1247" s="2">
        <v>44316</v>
      </c>
    </row>
    <row r="1248" spans="1:6" x14ac:dyDescent="0.25">
      <c r="A1248" t="s">
        <v>14175</v>
      </c>
      <c r="B1248" t="s">
        <v>11800</v>
      </c>
      <c r="C1248" t="s">
        <v>310</v>
      </c>
      <c r="D1248" t="s">
        <v>14176</v>
      </c>
      <c r="E1248" t="s">
        <v>10</v>
      </c>
      <c r="F1248" s="2">
        <v>44476</v>
      </c>
    </row>
    <row r="1249" spans="1:6" x14ac:dyDescent="0.25">
      <c r="A1249" t="s">
        <v>14177</v>
      </c>
      <c r="B1249" t="s">
        <v>11800</v>
      </c>
      <c r="C1249" t="s">
        <v>8</v>
      </c>
      <c r="D1249" t="s">
        <v>14178</v>
      </c>
      <c r="E1249" t="s">
        <v>10</v>
      </c>
      <c r="F1249" s="2">
        <v>44110</v>
      </c>
    </row>
    <row r="1250" spans="1:6" x14ac:dyDescent="0.25">
      <c r="A1250" t="s">
        <v>14179</v>
      </c>
      <c r="B1250" t="s">
        <v>11800</v>
      </c>
      <c r="C1250" t="s">
        <v>282</v>
      </c>
      <c r="D1250" t="s">
        <v>9055</v>
      </c>
      <c r="E1250" t="s">
        <v>10</v>
      </c>
      <c r="F1250" s="2">
        <v>44482</v>
      </c>
    </row>
    <row r="1251" spans="1:6" x14ac:dyDescent="0.25">
      <c r="A1251" t="s">
        <v>14180</v>
      </c>
      <c r="B1251" t="s">
        <v>11800</v>
      </c>
      <c r="C1251" t="s">
        <v>8</v>
      </c>
      <c r="D1251" t="s">
        <v>14181</v>
      </c>
      <c r="E1251" t="s">
        <v>10</v>
      </c>
      <c r="F1251" s="2">
        <v>44412</v>
      </c>
    </row>
    <row r="1252" spans="1:6" x14ac:dyDescent="0.25">
      <c r="A1252" t="s">
        <v>14182</v>
      </c>
      <c r="B1252" t="s">
        <v>11800</v>
      </c>
      <c r="C1252" t="s">
        <v>14</v>
      </c>
      <c r="D1252" t="s">
        <v>14183</v>
      </c>
      <c r="E1252" t="s">
        <v>10</v>
      </c>
      <c r="F1252" s="2">
        <v>44323</v>
      </c>
    </row>
    <row r="1253" spans="1:6" x14ac:dyDescent="0.25">
      <c r="A1253" t="s">
        <v>14184</v>
      </c>
      <c r="B1253" t="s">
        <v>11800</v>
      </c>
      <c r="C1253" t="s">
        <v>19</v>
      </c>
      <c r="D1253" t="s">
        <v>14185</v>
      </c>
      <c r="E1253" t="s">
        <v>10</v>
      </c>
      <c r="F1253" s="2">
        <v>44407</v>
      </c>
    </row>
    <row r="1254" spans="1:6" x14ac:dyDescent="0.25">
      <c r="A1254" t="s">
        <v>14186</v>
      </c>
      <c r="B1254" t="s">
        <v>11800</v>
      </c>
      <c r="C1254" t="s">
        <v>8</v>
      </c>
      <c r="D1254" t="s">
        <v>14187</v>
      </c>
      <c r="E1254" t="s">
        <v>10</v>
      </c>
      <c r="F1254" s="2">
        <v>44234</v>
      </c>
    </row>
    <row r="1255" spans="1:6" x14ac:dyDescent="0.25">
      <c r="A1255" t="s">
        <v>14188</v>
      </c>
      <c r="B1255" t="s">
        <v>11800</v>
      </c>
      <c r="C1255" t="s">
        <v>14</v>
      </c>
      <c r="D1255" t="s">
        <v>14189</v>
      </c>
      <c r="E1255" t="s">
        <v>10</v>
      </c>
      <c r="F1255" s="2">
        <v>44356</v>
      </c>
    </row>
    <row r="1256" spans="1:6" x14ac:dyDescent="0.25">
      <c r="A1256" t="s">
        <v>14190</v>
      </c>
      <c r="B1256" t="s">
        <v>11800</v>
      </c>
      <c r="C1256" t="s">
        <v>1432</v>
      </c>
      <c r="D1256" t="s">
        <v>14191</v>
      </c>
      <c r="E1256" t="s">
        <v>10</v>
      </c>
      <c r="F1256" s="2">
        <v>44419</v>
      </c>
    </row>
    <row r="1257" spans="1:6" x14ac:dyDescent="0.25">
      <c r="A1257" t="s">
        <v>14192</v>
      </c>
      <c r="B1257" t="s">
        <v>11800</v>
      </c>
      <c r="C1257" t="s">
        <v>8</v>
      </c>
      <c r="D1257" t="s">
        <v>14193</v>
      </c>
      <c r="E1257" t="s">
        <v>10</v>
      </c>
      <c r="F1257" s="2">
        <v>44067</v>
      </c>
    </row>
    <row r="1258" spans="1:6" x14ac:dyDescent="0.25">
      <c r="A1258" t="s">
        <v>14194</v>
      </c>
      <c r="B1258" t="s">
        <v>11800</v>
      </c>
      <c r="C1258" t="s">
        <v>8</v>
      </c>
      <c r="D1258" t="s">
        <v>14195</v>
      </c>
      <c r="E1258" t="s">
        <v>10</v>
      </c>
      <c r="F1258" s="2">
        <v>44342</v>
      </c>
    </row>
    <row r="1259" spans="1:6" x14ac:dyDescent="0.25">
      <c r="A1259" t="s">
        <v>14196</v>
      </c>
      <c r="B1259" t="s">
        <v>11800</v>
      </c>
      <c r="C1259" t="s">
        <v>14</v>
      </c>
      <c r="D1259" t="s">
        <v>14197</v>
      </c>
      <c r="E1259" t="s">
        <v>10</v>
      </c>
      <c r="F1259" s="2">
        <v>44181</v>
      </c>
    </row>
    <row r="1260" spans="1:6" x14ac:dyDescent="0.25">
      <c r="A1260" t="s">
        <v>14198</v>
      </c>
      <c r="B1260" t="s">
        <v>11800</v>
      </c>
      <c r="C1260" t="s">
        <v>14</v>
      </c>
      <c r="D1260" t="s">
        <v>14199</v>
      </c>
      <c r="E1260" t="s">
        <v>10</v>
      </c>
      <c r="F1260" s="2">
        <v>44256</v>
      </c>
    </row>
    <row r="1261" spans="1:6" x14ac:dyDescent="0.25">
      <c r="A1261" t="s">
        <v>14200</v>
      </c>
      <c r="B1261" t="s">
        <v>11800</v>
      </c>
      <c r="C1261" t="s">
        <v>8</v>
      </c>
      <c r="D1261" t="s">
        <v>3115</v>
      </c>
      <c r="E1261" t="s">
        <v>10</v>
      </c>
      <c r="F1261" s="2">
        <v>44403</v>
      </c>
    </row>
    <row r="1262" spans="1:6" x14ac:dyDescent="0.25">
      <c r="A1262" t="s">
        <v>14201</v>
      </c>
      <c r="B1262" t="s">
        <v>11800</v>
      </c>
      <c r="C1262" t="s">
        <v>8</v>
      </c>
      <c r="D1262" t="s">
        <v>14202</v>
      </c>
      <c r="E1262" t="s">
        <v>10</v>
      </c>
      <c r="F1262" s="2">
        <v>44355</v>
      </c>
    </row>
    <row r="1263" spans="1:6" x14ac:dyDescent="0.25">
      <c r="A1263" t="s">
        <v>14203</v>
      </c>
      <c r="B1263" t="s">
        <v>11800</v>
      </c>
      <c r="C1263" t="s">
        <v>14</v>
      </c>
      <c r="D1263" t="s">
        <v>14204</v>
      </c>
      <c r="E1263" t="s">
        <v>10</v>
      </c>
      <c r="F1263" s="2">
        <v>44134</v>
      </c>
    </row>
    <row r="1264" spans="1:6" x14ac:dyDescent="0.25">
      <c r="A1264" t="s">
        <v>14205</v>
      </c>
      <c r="B1264" t="s">
        <v>11800</v>
      </c>
      <c r="C1264" t="s">
        <v>14</v>
      </c>
      <c r="D1264" t="s">
        <v>14206</v>
      </c>
      <c r="E1264" t="s">
        <v>10</v>
      </c>
      <c r="F1264" s="2">
        <v>44172</v>
      </c>
    </row>
    <row r="1265" spans="1:6" x14ac:dyDescent="0.25">
      <c r="A1265" t="s">
        <v>14207</v>
      </c>
      <c r="B1265" t="s">
        <v>11800</v>
      </c>
      <c r="C1265" t="s">
        <v>8</v>
      </c>
      <c r="D1265" t="s">
        <v>14208</v>
      </c>
      <c r="E1265" t="s">
        <v>10</v>
      </c>
      <c r="F1265" s="2">
        <v>44328</v>
      </c>
    </row>
    <row r="1266" spans="1:6" x14ac:dyDescent="0.25">
      <c r="A1266" t="s">
        <v>14209</v>
      </c>
      <c r="B1266" t="s">
        <v>11800</v>
      </c>
      <c r="C1266" t="s">
        <v>14</v>
      </c>
      <c r="D1266" t="s">
        <v>14210</v>
      </c>
      <c r="E1266" t="s">
        <v>10</v>
      </c>
      <c r="F1266" s="2">
        <v>44314</v>
      </c>
    </row>
    <row r="1267" spans="1:6" x14ac:dyDescent="0.25">
      <c r="A1267" t="s">
        <v>14211</v>
      </c>
      <c r="B1267" t="s">
        <v>11800</v>
      </c>
      <c r="C1267" t="s">
        <v>72</v>
      </c>
      <c r="D1267" t="s">
        <v>14212</v>
      </c>
      <c r="E1267" t="s">
        <v>10</v>
      </c>
      <c r="F1267" s="2">
        <v>44469</v>
      </c>
    </row>
    <row r="1268" spans="1:6" x14ac:dyDescent="0.25">
      <c r="A1268" t="s">
        <v>14213</v>
      </c>
      <c r="B1268" t="s">
        <v>11800</v>
      </c>
      <c r="C1268" t="s">
        <v>181</v>
      </c>
      <c r="D1268" t="s">
        <v>14214</v>
      </c>
      <c r="E1268" t="s">
        <v>10</v>
      </c>
      <c r="F1268" s="2">
        <v>44365</v>
      </c>
    </row>
    <row r="1269" spans="1:6" x14ac:dyDescent="0.25">
      <c r="A1269" t="s">
        <v>14215</v>
      </c>
      <c r="B1269" t="s">
        <v>11800</v>
      </c>
      <c r="C1269" t="s">
        <v>1126</v>
      </c>
      <c r="D1269" t="s">
        <v>14216</v>
      </c>
      <c r="E1269" t="s">
        <v>10</v>
      </c>
      <c r="F1269" s="2">
        <v>44376</v>
      </c>
    </row>
    <row r="1270" spans="1:6" x14ac:dyDescent="0.25">
      <c r="A1270" t="s">
        <v>14217</v>
      </c>
      <c r="B1270" t="s">
        <v>11800</v>
      </c>
      <c r="C1270" t="s">
        <v>8</v>
      </c>
      <c r="D1270" t="s">
        <v>14218</v>
      </c>
      <c r="E1270" t="s">
        <v>10</v>
      </c>
      <c r="F1270" s="2">
        <v>44428</v>
      </c>
    </row>
    <row r="1271" spans="1:6" x14ac:dyDescent="0.25">
      <c r="A1271" t="s">
        <v>14219</v>
      </c>
      <c r="B1271" t="s">
        <v>11800</v>
      </c>
      <c r="C1271" t="s">
        <v>8</v>
      </c>
      <c r="D1271" t="s">
        <v>14220</v>
      </c>
      <c r="E1271" t="s">
        <v>10</v>
      </c>
      <c r="F1271" s="2">
        <v>44468</v>
      </c>
    </row>
    <row r="1272" spans="1:6" x14ac:dyDescent="0.25">
      <c r="A1272" t="s">
        <v>14221</v>
      </c>
      <c r="B1272" t="s">
        <v>11800</v>
      </c>
      <c r="C1272" t="s">
        <v>57</v>
      </c>
      <c r="D1272" t="s">
        <v>437</v>
      </c>
      <c r="E1272" t="s">
        <v>10</v>
      </c>
      <c r="F1272" s="2">
        <v>44468</v>
      </c>
    </row>
    <row r="1273" spans="1:6" x14ac:dyDescent="0.25">
      <c r="A1273" t="s">
        <v>14222</v>
      </c>
      <c r="B1273" t="s">
        <v>11800</v>
      </c>
      <c r="C1273" t="s">
        <v>8</v>
      </c>
      <c r="D1273" t="s">
        <v>14223</v>
      </c>
      <c r="E1273" t="s">
        <v>10</v>
      </c>
      <c r="F1273" s="2">
        <v>44370</v>
      </c>
    </row>
    <row r="1274" spans="1:6" x14ac:dyDescent="0.25">
      <c r="A1274" t="s">
        <v>14224</v>
      </c>
      <c r="B1274" t="s">
        <v>11800</v>
      </c>
      <c r="C1274" t="s">
        <v>14</v>
      </c>
      <c r="D1274" t="s">
        <v>14225</v>
      </c>
      <c r="E1274" t="s">
        <v>10</v>
      </c>
      <c r="F1274" s="2">
        <v>44390</v>
      </c>
    </row>
    <row r="1275" spans="1:6" x14ac:dyDescent="0.25">
      <c r="A1275" t="s">
        <v>14226</v>
      </c>
      <c r="B1275" t="s">
        <v>11800</v>
      </c>
      <c r="C1275" t="s">
        <v>8</v>
      </c>
      <c r="D1275" t="s">
        <v>14227</v>
      </c>
      <c r="E1275" t="s">
        <v>10</v>
      </c>
      <c r="F1275" s="2">
        <v>44489</v>
      </c>
    </row>
    <row r="1276" spans="1:6" x14ac:dyDescent="0.25">
      <c r="A1276" t="s">
        <v>14228</v>
      </c>
      <c r="B1276" t="s">
        <v>11800</v>
      </c>
      <c r="C1276" t="s">
        <v>8</v>
      </c>
      <c r="D1276" t="s">
        <v>14229</v>
      </c>
      <c r="E1276" t="s">
        <v>10</v>
      </c>
      <c r="F1276" s="2">
        <v>44188</v>
      </c>
    </row>
    <row r="1277" spans="1:6" x14ac:dyDescent="0.25">
      <c r="A1277" t="s">
        <v>14230</v>
      </c>
      <c r="B1277" t="s">
        <v>11800</v>
      </c>
      <c r="C1277" t="s">
        <v>14</v>
      </c>
      <c r="D1277" t="s">
        <v>14231</v>
      </c>
      <c r="E1277" t="s">
        <v>10</v>
      </c>
      <c r="F1277" s="2">
        <v>44385</v>
      </c>
    </row>
    <row r="1278" spans="1:6" x14ac:dyDescent="0.25">
      <c r="A1278" t="s">
        <v>14232</v>
      </c>
      <c r="B1278" t="s">
        <v>11800</v>
      </c>
      <c r="C1278" t="s">
        <v>8</v>
      </c>
      <c r="D1278" t="s">
        <v>14233</v>
      </c>
      <c r="E1278" t="s">
        <v>10</v>
      </c>
      <c r="F1278" s="2">
        <v>44224</v>
      </c>
    </row>
    <row r="1279" spans="1:6" x14ac:dyDescent="0.25">
      <c r="A1279" t="s">
        <v>14234</v>
      </c>
      <c r="B1279" t="s">
        <v>11800</v>
      </c>
      <c r="C1279" t="s">
        <v>8</v>
      </c>
      <c r="D1279" t="s">
        <v>14235</v>
      </c>
      <c r="E1279" t="s">
        <v>10</v>
      </c>
      <c r="F1279" s="2">
        <v>44274</v>
      </c>
    </row>
    <row r="1280" spans="1:6" x14ac:dyDescent="0.25">
      <c r="A1280" t="s">
        <v>14236</v>
      </c>
      <c r="B1280" t="s">
        <v>11800</v>
      </c>
      <c r="C1280" t="s">
        <v>57</v>
      </c>
      <c r="D1280" t="s">
        <v>1364</v>
      </c>
      <c r="E1280" t="s">
        <v>10</v>
      </c>
      <c r="F1280" s="2">
        <v>44266</v>
      </c>
    </row>
    <row r="1281" spans="1:6" x14ac:dyDescent="0.25">
      <c r="A1281" t="s">
        <v>14237</v>
      </c>
      <c r="B1281" t="s">
        <v>11800</v>
      </c>
      <c r="C1281" t="s">
        <v>8</v>
      </c>
      <c r="D1281" t="s">
        <v>14238</v>
      </c>
      <c r="E1281" t="s">
        <v>10</v>
      </c>
      <c r="F1281" s="2">
        <v>43664</v>
      </c>
    </row>
    <row r="1282" spans="1:6" x14ac:dyDescent="0.25">
      <c r="A1282" t="s">
        <v>14239</v>
      </c>
      <c r="B1282" t="s">
        <v>11800</v>
      </c>
      <c r="C1282" t="s">
        <v>8</v>
      </c>
      <c r="D1282" t="s">
        <v>14240</v>
      </c>
      <c r="E1282" t="s">
        <v>10</v>
      </c>
      <c r="F1282" s="2">
        <v>44459</v>
      </c>
    </row>
    <row r="1283" spans="1:6" x14ac:dyDescent="0.25">
      <c r="A1283" t="s">
        <v>14241</v>
      </c>
      <c r="B1283" t="s">
        <v>11800</v>
      </c>
      <c r="C1283" t="s">
        <v>282</v>
      </c>
      <c r="D1283" t="s">
        <v>3561</v>
      </c>
      <c r="E1283" t="s">
        <v>10</v>
      </c>
      <c r="F1283" s="2">
        <v>44390</v>
      </c>
    </row>
    <row r="1284" spans="1:6" x14ac:dyDescent="0.25">
      <c r="A1284" t="s">
        <v>14242</v>
      </c>
      <c r="B1284" t="s">
        <v>11800</v>
      </c>
      <c r="C1284" t="s">
        <v>8</v>
      </c>
      <c r="D1284" t="s">
        <v>14243</v>
      </c>
      <c r="E1284" t="s">
        <v>10</v>
      </c>
      <c r="F1284" s="2">
        <v>44333</v>
      </c>
    </row>
    <row r="1285" spans="1:6" x14ac:dyDescent="0.25">
      <c r="A1285" t="s">
        <v>14244</v>
      </c>
      <c r="B1285" t="s">
        <v>11800</v>
      </c>
      <c r="C1285" t="s">
        <v>8</v>
      </c>
      <c r="D1285" t="s">
        <v>14245</v>
      </c>
      <c r="E1285" t="s">
        <v>10</v>
      </c>
      <c r="F1285" s="2">
        <v>44355</v>
      </c>
    </row>
    <row r="1286" spans="1:6" x14ac:dyDescent="0.25">
      <c r="A1286" t="s">
        <v>14246</v>
      </c>
      <c r="B1286" t="s">
        <v>11800</v>
      </c>
      <c r="C1286" t="s">
        <v>14</v>
      </c>
      <c r="D1286" t="s">
        <v>14247</v>
      </c>
      <c r="E1286" t="s">
        <v>10</v>
      </c>
      <c r="F1286" s="2">
        <v>44354</v>
      </c>
    </row>
    <row r="1287" spans="1:6" x14ac:dyDescent="0.25">
      <c r="A1287" t="s">
        <v>14248</v>
      </c>
      <c r="B1287" t="s">
        <v>11800</v>
      </c>
      <c r="C1287" t="s">
        <v>19</v>
      </c>
      <c r="D1287" t="s">
        <v>14249</v>
      </c>
      <c r="E1287" t="s">
        <v>10</v>
      </c>
      <c r="F1287" s="2">
        <v>44431</v>
      </c>
    </row>
    <row r="1288" spans="1:6" x14ac:dyDescent="0.25">
      <c r="A1288" t="s">
        <v>14250</v>
      </c>
      <c r="B1288" t="s">
        <v>11800</v>
      </c>
      <c r="C1288" t="s">
        <v>6032</v>
      </c>
      <c r="D1288" t="s">
        <v>14251</v>
      </c>
      <c r="E1288" t="s">
        <v>10</v>
      </c>
      <c r="F1288" s="2">
        <v>43969</v>
      </c>
    </row>
    <row r="1289" spans="1:6" x14ac:dyDescent="0.25">
      <c r="A1289" t="s">
        <v>14252</v>
      </c>
      <c r="B1289" t="s">
        <v>11800</v>
      </c>
      <c r="C1289" t="s">
        <v>310</v>
      </c>
      <c r="D1289" t="s">
        <v>14253</v>
      </c>
      <c r="E1289" t="s">
        <v>10</v>
      </c>
      <c r="F1289" s="2">
        <v>44439</v>
      </c>
    </row>
    <row r="1290" spans="1:6" x14ac:dyDescent="0.25">
      <c r="A1290" t="s">
        <v>14254</v>
      </c>
      <c r="B1290" t="s">
        <v>11800</v>
      </c>
      <c r="C1290" t="s">
        <v>156</v>
      </c>
      <c r="D1290" t="s">
        <v>14255</v>
      </c>
      <c r="E1290" t="s">
        <v>10</v>
      </c>
      <c r="F1290" s="2">
        <v>44406</v>
      </c>
    </row>
    <row r="1291" spans="1:6" x14ac:dyDescent="0.25">
      <c r="A1291" t="s">
        <v>14256</v>
      </c>
      <c r="B1291" t="s">
        <v>11800</v>
      </c>
      <c r="C1291" t="s">
        <v>8</v>
      </c>
      <c r="D1291" t="s">
        <v>14257</v>
      </c>
      <c r="E1291" t="s">
        <v>10</v>
      </c>
      <c r="F1291" s="2">
        <v>44417</v>
      </c>
    </row>
    <row r="1292" spans="1:6" x14ac:dyDescent="0.25">
      <c r="A1292" t="s">
        <v>14258</v>
      </c>
      <c r="B1292" t="s">
        <v>11800</v>
      </c>
      <c r="C1292" t="s">
        <v>8</v>
      </c>
      <c r="D1292" t="s">
        <v>14259</v>
      </c>
      <c r="E1292" t="s">
        <v>10</v>
      </c>
      <c r="F1292" s="2">
        <v>44320</v>
      </c>
    </row>
    <row r="1293" spans="1:6" x14ac:dyDescent="0.25">
      <c r="A1293" t="s">
        <v>14260</v>
      </c>
      <c r="B1293" t="s">
        <v>11800</v>
      </c>
      <c r="C1293" t="s">
        <v>14</v>
      </c>
      <c r="D1293" t="s">
        <v>14261</v>
      </c>
      <c r="E1293" t="s">
        <v>10</v>
      </c>
      <c r="F1293" s="2">
        <v>44172</v>
      </c>
    </row>
    <row r="1294" spans="1:6" x14ac:dyDescent="0.25">
      <c r="A1294" t="s">
        <v>14262</v>
      </c>
      <c r="B1294" t="s">
        <v>11800</v>
      </c>
      <c r="C1294" t="s">
        <v>156</v>
      </c>
      <c r="D1294" t="s">
        <v>14263</v>
      </c>
      <c r="E1294" t="s">
        <v>10</v>
      </c>
      <c r="F1294" s="2">
        <v>44461</v>
      </c>
    </row>
    <row r="1295" spans="1:6" x14ac:dyDescent="0.25">
      <c r="A1295" t="s">
        <v>14264</v>
      </c>
      <c r="B1295" t="s">
        <v>11800</v>
      </c>
      <c r="C1295" t="s">
        <v>14</v>
      </c>
      <c r="D1295" t="s">
        <v>14265</v>
      </c>
      <c r="E1295" t="s">
        <v>10</v>
      </c>
      <c r="F1295" s="2">
        <v>44351</v>
      </c>
    </row>
    <row r="1296" spans="1:6" x14ac:dyDescent="0.25">
      <c r="A1296" t="s">
        <v>14266</v>
      </c>
      <c r="B1296" t="s">
        <v>11800</v>
      </c>
      <c r="C1296" t="s">
        <v>14</v>
      </c>
      <c r="D1296" t="s">
        <v>14267</v>
      </c>
      <c r="E1296" t="s">
        <v>10</v>
      </c>
      <c r="F1296" s="2">
        <v>44357</v>
      </c>
    </row>
    <row r="1297" spans="1:6" x14ac:dyDescent="0.25">
      <c r="A1297" t="s">
        <v>14268</v>
      </c>
      <c r="B1297" t="s">
        <v>11800</v>
      </c>
      <c r="C1297" t="s">
        <v>8</v>
      </c>
      <c r="D1297" t="s">
        <v>14269</v>
      </c>
      <c r="E1297" t="s">
        <v>10</v>
      </c>
      <c r="F1297" s="2">
        <v>44133</v>
      </c>
    </row>
    <row r="1298" spans="1:6" x14ac:dyDescent="0.25">
      <c r="A1298" t="s">
        <v>14270</v>
      </c>
      <c r="B1298" t="s">
        <v>11800</v>
      </c>
      <c r="C1298" t="s">
        <v>14</v>
      </c>
      <c r="D1298" t="s">
        <v>14271</v>
      </c>
      <c r="E1298" t="s">
        <v>10</v>
      </c>
      <c r="F1298" s="2">
        <v>43880</v>
      </c>
    </row>
    <row r="1299" spans="1:6" x14ac:dyDescent="0.25">
      <c r="A1299" t="s">
        <v>14272</v>
      </c>
      <c r="B1299" t="s">
        <v>11800</v>
      </c>
      <c r="C1299" t="s">
        <v>1276</v>
      </c>
      <c r="D1299" t="s">
        <v>14273</v>
      </c>
      <c r="E1299" t="s">
        <v>10</v>
      </c>
      <c r="F1299" s="2">
        <v>43475</v>
      </c>
    </row>
    <row r="1300" spans="1:6" x14ac:dyDescent="0.25">
      <c r="A1300" t="s">
        <v>14274</v>
      </c>
      <c r="B1300" t="s">
        <v>11800</v>
      </c>
      <c r="C1300" t="s">
        <v>8</v>
      </c>
      <c r="D1300" t="s">
        <v>14275</v>
      </c>
      <c r="E1300" t="s">
        <v>10</v>
      </c>
      <c r="F1300" s="2">
        <v>44083</v>
      </c>
    </row>
    <row r="1301" spans="1:6" x14ac:dyDescent="0.25">
      <c r="A1301" t="s">
        <v>14276</v>
      </c>
      <c r="B1301" t="s">
        <v>11800</v>
      </c>
      <c r="C1301" t="s">
        <v>19</v>
      </c>
      <c r="D1301" t="s">
        <v>14277</v>
      </c>
      <c r="E1301" t="s">
        <v>10</v>
      </c>
      <c r="F1301" s="2">
        <v>44267</v>
      </c>
    </row>
    <row r="1302" spans="1:6" x14ac:dyDescent="0.25">
      <c r="A1302" t="s">
        <v>14278</v>
      </c>
      <c r="B1302" t="s">
        <v>11800</v>
      </c>
      <c r="C1302" t="s">
        <v>8</v>
      </c>
      <c r="D1302" t="s">
        <v>14279</v>
      </c>
      <c r="E1302" t="s">
        <v>10</v>
      </c>
      <c r="F1302" s="2">
        <v>44487</v>
      </c>
    </row>
    <row r="1303" spans="1:6" x14ac:dyDescent="0.25">
      <c r="A1303" t="s">
        <v>14280</v>
      </c>
      <c r="B1303" t="s">
        <v>11800</v>
      </c>
      <c r="C1303" t="s">
        <v>14</v>
      </c>
      <c r="D1303" t="s">
        <v>14281</v>
      </c>
      <c r="E1303" t="s">
        <v>10</v>
      </c>
      <c r="F1303" s="2">
        <v>43633</v>
      </c>
    </row>
    <row r="1304" spans="1:6" x14ac:dyDescent="0.25">
      <c r="A1304" t="s">
        <v>14282</v>
      </c>
      <c r="B1304" t="s">
        <v>11800</v>
      </c>
      <c r="C1304" t="s">
        <v>824</v>
      </c>
      <c r="D1304" t="s">
        <v>14283</v>
      </c>
      <c r="E1304" t="s">
        <v>10</v>
      </c>
      <c r="F1304" s="2">
        <v>44407</v>
      </c>
    </row>
    <row r="1305" spans="1:6" x14ac:dyDescent="0.25">
      <c r="A1305" t="s">
        <v>14284</v>
      </c>
      <c r="B1305" t="s">
        <v>11800</v>
      </c>
      <c r="C1305" t="s">
        <v>14</v>
      </c>
      <c r="D1305" t="s">
        <v>14285</v>
      </c>
      <c r="E1305" t="s">
        <v>10</v>
      </c>
      <c r="F1305" s="2">
        <v>44316</v>
      </c>
    </row>
    <row r="1306" spans="1:6" x14ac:dyDescent="0.25">
      <c r="A1306" t="s">
        <v>14286</v>
      </c>
      <c r="B1306" t="s">
        <v>11800</v>
      </c>
      <c r="C1306" t="s">
        <v>156</v>
      </c>
      <c r="D1306" t="s">
        <v>14287</v>
      </c>
      <c r="E1306" t="s">
        <v>10</v>
      </c>
      <c r="F1306" s="2">
        <v>44386</v>
      </c>
    </row>
    <row r="1307" spans="1:6" x14ac:dyDescent="0.25">
      <c r="A1307" t="s">
        <v>14288</v>
      </c>
      <c r="B1307" t="s">
        <v>11800</v>
      </c>
      <c r="C1307" t="s">
        <v>141</v>
      </c>
      <c r="D1307" t="s">
        <v>14289</v>
      </c>
      <c r="E1307" t="s">
        <v>10</v>
      </c>
      <c r="F1307" s="2">
        <v>44312</v>
      </c>
    </row>
    <row r="1308" spans="1:6" x14ac:dyDescent="0.25">
      <c r="A1308" t="s">
        <v>14290</v>
      </c>
      <c r="B1308" t="s">
        <v>11800</v>
      </c>
      <c r="C1308" t="s">
        <v>14</v>
      </c>
      <c r="D1308" t="s">
        <v>14291</v>
      </c>
      <c r="E1308" t="s">
        <v>10</v>
      </c>
      <c r="F1308" s="2">
        <v>44229</v>
      </c>
    </row>
    <row r="1309" spans="1:6" x14ac:dyDescent="0.25">
      <c r="A1309" t="s">
        <v>14292</v>
      </c>
      <c r="B1309" t="s">
        <v>11800</v>
      </c>
      <c r="C1309" t="s">
        <v>14</v>
      </c>
      <c r="D1309" t="s">
        <v>14293</v>
      </c>
      <c r="E1309" t="s">
        <v>10</v>
      </c>
      <c r="F1309" s="2">
        <v>44232</v>
      </c>
    </row>
    <row r="1310" spans="1:6" x14ac:dyDescent="0.25">
      <c r="A1310" t="s">
        <v>14294</v>
      </c>
      <c r="B1310" t="s">
        <v>11800</v>
      </c>
      <c r="C1310" t="s">
        <v>346</v>
      </c>
      <c r="D1310" t="s">
        <v>14295</v>
      </c>
      <c r="E1310" t="s">
        <v>10</v>
      </c>
      <c r="F1310" s="2">
        <v>44094</v>
      </c>
    </row>
    <row r="1311" spans="1:6" x14ac:dyDescent="0.25">
      <c r="A1311" t="s">
        <v>14296</v>
      </c>
      <c r="B1311" t="s">
        <v>11800</v>
      </c>
      <c r="C1311" t="s">
        <v>19</v>
      </c>
      <c r="D1311" t="s">
        <v>14297</v>
      </c>
      <c r="E1311" t="s">
        <v>10</v>
      </c>
      <c r="F1311" s="2">
        <v>44333</v>
      </c>
    </row>
    <row r="1312" spans="1:6" x14ac:dyDescent="0.25">
      <c r="A1312" t="s">
        <v>14298</v>
      </c>
      <c r="B1312" t="s">
        <v>11800</v>
      </c>
      <c r="C1312" t="s">
        <v>8</v>
      </c>
      <c r="D1312" t="s">
        <v>14299</v>
      </c>
      <c r="E1312" t="s">
        <v>10</v>
      </c>
      <c r="F1312" s="2">
        <v>44015</v>
      </c>
    </row>
    <row r="1313" spans="1:6" x14ac:dyDescent="0.25">
      <c r="A1313" t="s">
        <v>14300</v>
      </c>
      <c r="B1313" t="s">
        <v>11800</v>
      </c>
      <c r="C1313" t="s">
        <v>57</v>
      </c>
      <c r="D1313" t="s">
        <v>14301</v>
      </c>
      <c r="E1313" t="s">
        <v>10</v>
      </c>
      <c r="F1313" s="2">
        <v>44497</v>
      </c>
    </row>
    <row r="1314" spans="1:6" x14ac:dyDescent="0.25">
      <c r="A1314" t="s">
        <v>14302</v>
      </c>
      <c r="B1314" t="s">
        <v>11800</v>
      </c>
      <c r="C1314" t="s">
        <v>8</v>
      </c>
      <c r="D1314" t="s">
        <v>14303</v>
      </c>
      <c r="E1314" t="s">
        <v>10</v>
      </c>
      <c r="F1314" s="2">
        <v>44447</v>
      </c>
    </row>
    <row r="1315" spans="1:6" x14ac:dyDescent="0.25">
      <c r="A1315" t="s">
        <v>14304</v>
      </c>
      <c r="B1315" t="s">
        <v>11800</v>
      </c>
      <c r="C1315" t="s">
        <v>8</v>
      </c>
      <c r="D1315" t="s">
        <v>14305</v>
      </c>
      <c r="E1315" t="s">
        <v>10</v>
      </c>
      <c r="F1315" s="2">
        <v>44333</v>
      </c>
    </row>
    <row r="1316" spans="1:6" x14ac:dyDescent="0.25">
      <c r="A1316" t="s">
        <v>14306</v>
      </c>
      <c r="B1316" t="s">
        <v>11800</v>
      </c>
      <c r="C1316" t="s">
        <v>282</v>
      </c>
      <c r="D1316" t="s">
        <v>841</v>
      </c>
      <c r="E1316" t="s">
        <v>10</v>
      </c>
      <c r="F1316" s="2">
        <v>44139</v>
      </c>
    </row>
    <row r="1317" spans="1:6" x14ac:dyDescent="0.25">
      <c r="A1317" t="s">
        <v>14307</v>
      </c>
      <c r="B1317" t="s">
        <v>11800</v>
      </c>
      <c r="C1317" t="s">
        <v>8</v>
      </c>
      <c r="D1317" t="s">
        <v>14308</v>
      </c>
      <c r="E1317" t="s">
        <v>10</v>
      </c>
      <c r="F1317" s="2">
        <v>44425</v>
      </c>
    </row>
    <row r="1318" spans="1:6" x14ac:dyDescent="0.25">
      <c r="A1318" t="s">
        <v>14309</v>
      </c>
      <c r="B1318" t="s">
        <v>11800</v>
      </c>
      <c r="C1318" t="s">
        <v>8</v>
      </c>
      <c r="D1318" t="s">
        <v>14310</v>
      </c>
      <c r="E1318" t="s">
        <v>10</v>
      </c>
      <c r="F1318" s="2">
        <v>44357</v>
      </c>
    </row>
    <row r="1319" spans="1:6" x14ac:dyDescent="0.25">
      <c r="A1319" t="s">
        <v>14311</v>
      </c>
      <c r="B1319" t="s">
        <v>11800</v>
      </c>
      <c r="C1319" t="s">
        <v>14</v>
      </c>
      <c r="D1319" t="s">
        <v>14312</v>
      </c>
      <c r="E1319" t="s">
        <v>10</v>
      </c>
      <c r="F1319" s="2">
        <v>44489</v>
      </c>
    </row>
    <row r="1320" spans="1:6" x14ac:dyDescent="0.25">
      <c r="A1320" t="s">
        <v>14313</v>
      </c>
      <c r="B1320" t="s">
        <v>11800</v>
      </c>
      <c r="C1320" t="s">
        <v>181</v>
      </c>
      <c r="D1320" t="s">
        <v>14314</v>
      </c>
      <c r="E1320" t="s">
        <v>10</v>
      </c>
      <c r="F1320" s="2">
        <v>44152</v>
      </c>
    </row>
    <row r="1321" spans="1:6" x14ac:dyDescent="0.25">
      <c r="A1321" t="s">
        <v>14315</v>
      </c>
      <c r="B1321" t="s">
        <v>11800</v>
      </c>
      <c r="C1321" t="s">
        <v>14</v>
      </c>
      <c r="D1321" t="s">
        <v>14316</v>
      </c>
      <c r="E1321" t="s">
        <v>10</v>
      </c>
      <c r="F1321" s="2">
        <v>44351</v>
      </c>
    </row>
    <row r="1322" spans="1:6" x14ac:dyDescent="0.25">
      <c r="A1322" t="s">
        <v>14317</v>
      </c>
      <c r="B1322" t="s">
        <v>11800</v>
      </c>
      <c r="C1322" t="s">
        <v>14</v>
      </c>
      <c r="D1322" t="s">
        <v>14318</v>
      </c>
      <c r="E1322" t="s">
        <v>10</v>
      </c>
      <c r="F1322" s="2">
        <v>44456</v>
      </c>
    </row>
    <row r="1323" spans="1:6" x14ac:dyDescent="0.25">
      <c r="A1323" t="s">
        <v>14319</v>
      </c>
      <c r="B1323" t="s">
        <v>11800</v>
      </c>
      <c r="C1323" t="s">
        <v>14</v>
      </c>
      <c r="D1323" t="s">
        <v>14320</v>
      </c>
      <c r="E1323" t="s">
        <v>10</v>
      </c>
      <c r="F1323" s="2">
        <v>44216</v>
      </c>
    </row>
    <row r="1324" spans="1:6" x14ac:dyDescent="0.25">
      <c r="A1324" t="s">
        <v>14321</v>
      </c>
      <c r="B1324" t="s">
        <v>11800</v>
      </c>
      <c r="C1324" t="s">
        <v>8</v>
      </c>
      <c r="D1324" t="s">
        <v>14322</v>
      </c>
      <c r="E1324" t="s">
        <v>10</v>
      </c>
      <c r="F1324" s="2">
        <v>44280</v>
      </c>
    </row>
    <row r="1325" spans="1:6" x14ac:dyDescent="0.25">
      <c r="A1325" t="s">
        <v>14323</v>
      </c>
      <c r="B1325" t="s">
        <v>11800</v>
      </c>
      <c r="C1325" t="s">
        <v>57</v>
      </c>
      <c r="D1325" t="s">
        <v>4760</v>
      </c>
      <c r="E1325" t="s">
        <v>10</v>
      </c>
      <c r="F1325" s="2">
        <v>44404</v>
      </c>
    </row>
    <row r="1326" spans="1:6" x14ac:dyDescent="0.25">
      <c r="A1326" t="s">
        <v>14324</v>
      </c>
      <c r="B1326" t="s">
        <v>11800</v>
      </c>
      <c r="C1326" t="s">
        <v>8</v>
      </c>
      <c r="D1326" t="s">
        <v>14325</v>
      </c>
      <c r="E1326" t="s">
        <v>10</v>
      </c>
      <c r="F1326" s="2">
        <v>44145</v>
      </c>
    </row>
    <row r="1327" spans="1:6" x14ac:dyDescent="0.25">
      <c r="A1327" t="s">
        <v>14326</v>
      </c>
      <c r="B1327" t="s">
        <v>11800</v>
      </c>
      <c r="C1327" t="s">
        <v>57</v>
      </c>
      <c r="D1327" t="s">
        <v>163</v>
      </c>
      <c r="E1327" t="s">
        <v>10</v>
      </c>
      <c r="F1327" s="2">
        <v>44462</v>
      </c>
    </row>
    <row r="1328" spans="1:6" x14ac:dyDescent="0.25">
      <c r="A1328" t="s">
        <v>14327</v>
      </c>
      <c r="B1328" t="s">
        <v>11800</v>
      </c>
      <c r="C1328" t="s">
        <v>25</v>
      </c>
      <c r="D1328" t="s">
        <v>14328</v>
      </c>
      <c r="E1328" t="s">
        <v>10</v>
      </c>
      <c r="F1328" s="2">
        <v>44356</v>
      </c>
    </row>
    <row r="1329" spans="1:6" x14ac:dyDescent="0.25">
      <c r="A1329" t="s">
        <v>14329</v>
      </c>
      <c r="B1329" t="s">
        <v>11800</v>
      </c>
      <c r="C1329" t="s">
        <v>14</v>
      </c>
      <c r="D1329" t="s">
        <v>14330</v>
      </c>
      <c r="E1329" t="s">
        <v>10</v>
      </c>
      <c r="F1329" s="2">
        <v>44271</v>
      </c>
    </row>
    <row r="1330" spans="1:6" x14ac:dyDescent="0.25">
      <c r="A1330" t="s">
        <v>14331</v>
      </c>
      <c r="B1330" t="s">
        <v>11800</v>
      </c>
      <c r="C1330" t="s">
        <v>1056</v>
      </c>
      <c r="D1330" t="s">
        <v>3410</v>
      </c>
      <c r="E1330" t="s">
        <v>10</v>
      </c>
      <c r="F1330" s="2">
        <v>43636</v>
      </c>
    </row>
    <row r="1331" spans="1:6" x14ac:dyDescent="0.25">
      <c r="A1331" t="s">
        <v>14332</v>
      </c>
      <c r="B1331" t="s">
        <v>11800</v>
      </c>
      <c r="C1331" t="s">
        <v>8</v>
      </c>
      <c r="D1331" t="s">
        <v>14333</v>
      </c>
      <c r="E1331" t="s">
        <v>10</v>
      </c>
      <c r="F1331" s="2">
        <v>43911</v>
      </c>
    </row>
    <row r="1332" spans="1:6" x14ac:dyDescent="0.25">
      <c r="A1332" t="s">
        <v>14334</v>
      </c>
      <c r="B1332" t="s">
        <v>11800</v>
      </c>
      <c r="C1332" t="s">
        <v>8</v>
      </c>
      <c r="D1332" t="s">
        <v>14335</v>
      </c>
      <c r="E1332" t="s">
        <v>10</v>
      </c>
      <c r="F1332" s="2">
        <v>44398</v>
      </c>
    </row>
    <row r="1333" spans="1:6" x14ac:dyDescent="0.25">
      <c r="A1333" t="s">
        <v>14336</v>
      </c>
      <c r="B1333" t="s">
        <v>11800</v>
      </c>
      <c r="C1333" t="s">
        <v>8</v>
      </c>
      <c r="D1333" t="s">
        <v>14337</v>
      </c>
      <c r="E1333" t="s">
        <v>10</v>
      </c>
      <c r="F1333" s="2">
        <v>44476</v>
      </c>
    </row>
    <row r="1334" spans="1:6" x14ac:dyDescent="0.25">
      <c r="A1334" t="s">
        <v>14338</v>
      </c>
      <c r="B1334" t="s">
        <v>11800</v>
      </c>
      <c r="C1334" t="s">
        <v>282</v>
      </c>
      <c r="D1334" t="s">
        <v>3513</v>
      </c>
      <c r="E1334" t="s">
        <v>10</v>
      </c>
      <c r="F1334" s="2">
        <v>44250</v>
      </c>
    </row>
    <row r="1335" spans="1:6" x14ac:dyDescent="0.25">
      <c r="A1335" t="s">
        <v>14339</v>
      </c>
      <c r="B1335" t="s">
        <v>11800</v>
      </c>
      <c r="C1335" t="s">
        <v>8</v>
      </c>
      <c r="D1335" t="s">
        <v>14340</v>
      </c>
      <c r="E1335" t="s">
        <v>10</v>
      </c>
      <c r="F1335" s="2">
        <v>44323</v>
      </c>
    </row>
    <row r="1336" spans="1:6" x14ac:dyDescent="0.25">
      <c r="A1336" t="s">
        <v>14341</v>
      </c>
      <c r="B1336" t="s">
        <v>11800</v>
      </c>
      <c r="C1336" t="s">
        <v>8</v>
      </c>
      <c r="D1336" t="s">
        <v>14342</v>
      </c>
      <c r="E1336" t="s">
        <v>10</v>
      </c>
      <c r="F1336" s="2">
        <v>44180</v>
      </c>
    </row>
    <row r="1337" spans="1:6" x14ac:dyDescent="0.25">
      <c r="A1337" t="s">
        <v>14343</v>
      </c>
      <c r="B1337" t="s">
        <v>11800</v>
      </c>
      <c r="C1337" t="s">
        <v>14</v>
      </c>
      <c r="D1337" t="s">
        <v>14344</v>
      </c>
      <c r="E1337" t="s">
        <v>10</v>
      </c>
      <c r="F1337" s="2">
        <v>44316</v>
      </c>
    </row>
    <row r="1338" spans="1:6" x14ac:dyDescent="0.25">
      <c r="A1338" t="s">
        <v>14345</v>
      </c>
      <c r="B1338" t="s">
        <v>11800</v>
      </c>
      <c r="C1338" t="s">
        <v>14</v>
      </c>
      <c r="D1338" t="s">
        <v>14346</v>
      </c>
      <c r="E1338" t="s">
        <v>10</v>
      </c>
      <c r="F1338" s="2">
        <v>44172</v>
      </c>
    </row>
    <row r="1339" spans="1:6" x14ac:dyDescent="0.25">
      <c r="A1339" t="s">
        <v>14347</v>
      </c>
      <c r="B1339" t="s">
        <v>11800</v>
      </c>
      <c r="C1339" t="s">
        <v>57</v>
      </c>
      <c r="D1339" t="s">
        <v>2370</v>
      </c>
      <c r="E1339" t="s">
        <v>10</v>
      </c>
      <c r="F1339" s="2">
        <v>44258</v>
      </c>
    </row>
    <row r="1340" spans="1:6" x14ac:dyDescent="0.25">
      <c r="A1340" t="s">
        <v>14348</v>
      </c>
      <c r="B1340" t="s">
        <v>11800</v>
      </c>
      <c r="C1340" t="s">
        <v>8</v>
      </c>
      <c r="D1340" t="s">
        <v>14349</v>
      </c>
      <c r="E1340" t="s">
        <v>10</v>
      </c>
      <c r="F1340" s="2">
        <v>44466</v>
      </c>
    </row>
    <row r="1341" spans="1:6" x14ac:dyDescent="0.25">
      <c r="A1341" t="s">
        <v>14350</v>
      </c>
      <c r="B1341" t="s">
        <v>11800</v>
      </c>
      <c r="C1341" t="s">
        <v>8</v>
      </c>
      <c r="D1341" t="s">
        <v>14351</v>
      </c>
      <c r="E1341" t="s">
        <v>10</v>
      </c>
      <c r="F1341" s="2">
        <v>44138</v>
      </c>
    </row>
    <row r="1342" spans="1:6" x14ac:dyDescent="0.25">
      <c r="A1342" t="s">
        <v>14352</v>
      </c>
      <c r="B1342" t="s">
        <v>11800</v>
      </c>
      <c r="C1342" t="s">
        <v>8</v>
      </c>
      <c r="D1342" t="s">
        <v>14353</v>
      </c>
      <c r="E1342" t="s">
        <v>10</v>
      </c>
      <c r="F1342" s="2">
        <v>44440</v>
      </c>
    </row>
    <row r="1343" spans="1:6" x14ac:dyDescent="0.25">
      <c r="A1343" t="s">
        <v>14354</v>
      </c>
      <c r="B1343" t="s">
        <v>11800</v>
      </c>
      <c r="C1343" t="s">
        <v>156</v>
      </c>
      <c r="D1343" t="s">
        <v>14355</v>
      </c>
      <c r="E1343" t="s">
        <v>10</v>
      </c>
      <c r="F1343" s="2">
        <v>44419</v>
      </c>
    </row>
    <row r="1344" spans="1:6" x14ac:dyDescent="0.25">
      <c r="A1344" t="s">
        <v>14356</v>
      </c>
      <c r="B1344" t="s">
        <v>11800</v>
      </c>
      <c r="C1344" t="s">
        <v>14</v>
      </c>
      <c r="D1344" t="s">
        <v>14357</v>
      </c>
      <c r="E1344" t="s">
        <v>10</v>
      </c>
      <c r="F1344" s="2">
        <v>44265</v>
      </c>
    </row>
    <row r="1345" spans="1:6" x14ac:dyDescent="0.25">
      <c r="A1345" t="s">
        <v>14358</v>
      </c>
      <c r="B1345" t="s">
        <v>11800</v>
      </c>
      <c r="C1345" t="s">
        <v>282</v>
      </c>
      <c r="D1345" t="s">
        <v>3513</v>
      </c>
      <c r="E1345" t="s">
        <v>10</v>
      </c>
      <c r="F1345" s="2">
        <v>44084</v>
      </c>
    </row>
    <row r="1346" spans="1:6" x14ac:dyDescent="0.25">
      <c r="A1346" t="s">
        <v>14359</v>
      </c>
      <c r="B1346" t="s">
        <v>11800</v>
      </c>
      <c r="C1346" t="s">
        <v>14</v>
      </c>
      <c r="D1346" t="s">
        <v>14360</v>
      </c>
      <c r="E1346" t="s">
        <v>10</v>
      </c>
      <c r="F1346" s="2">
        <v>44089</v>
      </c>
    </row>
    <row r="1347" spans="1:6" x14ac:dyDescent="0.25">
      <c r="A1347" t="s">
        <v>14361</v>
      </c>
      <c r="B1347" t="s">
        <v>11800</v>
      </c>
      <c r="C1347" t="s">
        <v>14</v>
      </c>
      <c r="D1347" t="s">
        <v>14362</v>
      </c>
      <c r="E1347" t="s">
        <v>10</v>
      </c>
      <c r="F1347" s="2">
        <v>44354</v>
      </c>
    </row>
    <row r="1348" spans="1:6" x14ac:dyDescent="0.25">
      <c r="A1348" t="s">
        <v>14363</v>
      </c>
      <c r="B1348" t="s">
        <v>11800</v>
      </c>
      <c r="C1348" t="s">
        <v>8</v>
      </c>
      <c r="D1348" t="s">
        <v>14364</v>
      </c>
      <c r="E1348" t="s">
        <v>10</v>
      </c>
      <c r="F1348" s="2">
        <v>44449</v>
      </c>
    </row>
    <row r="1349" spans="1:6" x14ac:dyDescent="0.25">
      <c r="A1349" t="s">
        <v>14365</v>
      </c>
      <c r="B1349" t="s">
        <v>11800</v>
      </c>
      <c r="C1349" t="s">
        <v>14</v>
      </c>
      <c r="D1349" t="s">
        <v>14366</v>
      </c>
      <c r="E1349" t="s">
        <v>10</v>
      </c>
      <c r="F1349" s="2">
        <v>44181</v>
      </c>
    </row>
    <row r="1350" spans="1:6" x14ac:dyDescent="0.25">
      <c r="A1350" t="s">
        <v>14367</v>
      </c>
      <c r="B1350" t="s">
        <v>11800</v>
      </c>
      <c r="C1350" t="s">
        <v>57</v>
      </c>
      <c r="D1350" t="s">
        <v>3602</v>
      </c>
      <c r="E1350" t="s">
        <v>10</v>
      </c>
      <c r="F1350" s="2">
        <v>44475</v>
      </c>
    </row>
    <row r="1351" spans="1:6" x14ac:dyDescent="0.25">
      <c r="A1351" t="s">
        <v>14368</v>
      </c>
      <c r="B1351" t="s">
        <v>11800</v>
      </c>
      <c r="C1351" t="s">
        <v>49</v>
      </c>
      <c r="D1351" t="s">
        <v>14369</v>
      </c>
      <c r="E1351" t="s">
        <v>10</v>
      </c>
      <c r="F1351" s="2">
        <v>43598</v>
      </c>
    </row>
    <row r="1352" spans="1:6" x14ac:dyDescent="0.25">
      <c r="A1352" t="s">
        <v>14370</v>
      </c>
      <c r="B1352" t="s">
        <v>11800</v>
      </c>
      <c r="C1352" t="s">
        <v>8</v>
      </c>
      <c r="D1352" t="s">
        <v>14371</v>
      </c>
      <c r="E1352" t="s">
        <v>10</v>
      </c>
      <c r="F1352" s="2">
        <v>44467</v>
      </c>
    </row>
    <row r="1353" spans="1:6" x14ac:dyDescent="0.25">
      <c r="A1353" t="s">
        <v>14372</v>
      </c>
      <c r="B1353" t="s">
        <v>11800</v>
      </c>
      <c r="C1353" t="s">
        <v>8</v>
      </c>
      <c r="D1353" t="s">
        <v>14373</v>
      </c>
      <c r="E1353" t="s">
        <v>10</v>
      </c>
      <c r="F1353" s="2">
        <v>44460</v>
      </c>
    </row>
    <row r="1354" spans="1:6" x14ac:dyDescent="0.25">
      <c r="A1354" t="s">
        <v>14374</v>
      </c>
      <c r="B1354" t="s">
        <v>11800</v>
      </c>
      <c r="C1354" t="s">
        <v>57</v>
      </c>
      <c r="D1354" t="s">
        <v>163</v>
      </c>
      <c r="E1354" t="s">
        <v>10</v>
      </c>
      <c r="F1354" s="2">
        <v>44341</v>
      </c>
    </row>
    <row r="1355" spans="1:6" x14ac:dyDescent="0.25">
      <c r="A1355" t="s">
        <v>14375</v>
      </c>
      <c r="B1355" t="s">
        <v>11800</v>
      </c>
      <c r="C1355" t="s">
        <v>8</v>
      </c>
      <c r="D1355" t="s">
        <v>14376</v>
      </c>
      <c r="E1355" t="s">
        <v>10</v>
      </c>
      <c r="F1355" s="2">
        <v>44488</v>
      </c>
    </row>
    <row r="1356" spans="1:6" x14ac:dyDescent="0.25">
      <c r="A1356" t="s">
        <v>14377</v>
      </c>
      <c r="B1356" t="s">
        <v>11800</v>
      </c>
      <c r="C1356" t="s">
        <v>72</v>
      </c>
      <c r="D1356" t="s">
        <v>14378</v>
      </c>
      <c r="E1356" t="s">
        <v>10</v>
      </c>
      <c r="F1356" s="2">
        <v>44470</v>
      </c>
    </row>
    <row r="1357" spans="1:6" x14ac:dyDescent="0.25">
      <c r="A1357" t="s">
        <v>14379</v>
      </c>
      <c r="B1357" t="s">
        <v>11800</v>
      </c>
      <c r="C1357" t="s">
        <v>8</v>
      </c>
      <c r="D1357" t="s">
        <v>14380</v>
      </c>
      <c r="E1357" t="s">
        <v>10</v>
      </c>
      <c r="F1357" s="2">
        <v>44083</v>
      </c>
    </row>
    <row r="1358" spans="1:6" x14ac:dyDescent="0.25">
      <c r="A1358" t="s">
        <v>14381</v>
      </c>
      <c r="B1358" t="s">
        <v>11800</v>
      </c>
      <c r="C1358" t="s">
        <v>8</v>
      </c>
      <c r="D1358" t="s">
        <v>14382</v>
      </c>
      <c r="E1358" t="s">
        <v>10</v>
      </c>
      <c r="F1358" s="2">
        <v>44489</v>
      </c>
    </row>
    <row r="1359" spans="1:6" x14ac:dyDescent="0.25">
      <c r="A1359" t="s">
        <v>14383</v>
      </c>
      <c r="B1359" t="s">
        <v>11800</v>
      </c>
      <c r="C1359" t="s">
        <v>8</v>
      </c>
      <c r="D1359" t="s">
        <v>14384</v>
      </c>
      <c r="E1359" t="s">
        <v>10</v>
      </c>
      <c r="F1359" s="2">
        <v>43678</v>
      </c>
    </row>
    <row r="1360" spans="1:6" x14ac:dyDescent="0.25">
      <c r="A1360" t="s">
        <v>14385</v>
      </c>
      <c r="B1360" t="s">
        <v>11800</v>
      </c>
      <c r="C1360" t="s">
        <v>14</v>
      </c>
      <c r="D1360" t="s">
        <v>14386</v>
      </c>
      <c r="E1360" t="s">
        <v>10</v>
      </c>
      <c r="F1360" s="2">
        <v>43873</v>
      </c>
    </row>
    <row r="1361" spans="1:6" x14ac:dyDescent="0.25">
      <c r="A1361" t="s">
        <v>14387</v>
      </c>
      <c r="B1361" t="s">
        <v>11800</v>
      </c>
      <c r="C1361" t="s">
        <v>235</v>
      </c>
      <c r="D1361" t="s">
        <v>14388</v>
      </c>
      <c r="E1361" t="s">
        <v>10</v>
      </c>
      <c r="F1361" s="2">
        <v>44144</v>
      </c>
    </row>
    <row r="1362" spans="1:6" x14ac:dyDescent="0.25">
      <c r="A1362" t="s">
        <v>14389</v>
      </c>
      <c r="B1362" t="s">
        <v>11800</v>
      </c>
      <c r="C1362" t="s">
        <v>8</v>
      </c>
      <c r="D1362" t="s">
        <v>14390</v>
      </c>
      <c r="E1362" t="s">
        <v>10</v>
      </c>
      <c r="F1362" s="2">
        <v>43968</v>
      </c>
    </row>
    <row r="1363" spans="1:6" x14ac:dyDescent="0.25">
      <c r="A1363" t="s">
        <v>14391</v>
      </c>
      <c r="B1363" t="s">
        <v>11800</v>
      </c>
      <c r="C1363" t="s">
        <v>57</v>
      </c>
      <c r="D1363" t="s">
        <v>1707</v>
      </c>
      <c r="E1363" t="s">
        <v>10</v>
      </c>
      <c r="F1363" s="2">
        <v>44382</v>
      </c>
    </row>
    <row r="1364" spans="1:6" x14ac:dyDescent="0.25">
      <c r="A1364" t="s">
        <v>14392</v>
      </c>
      <c r="B1364" t="s">
        <v>11800</v>
      </c>
      <c r="C1364" t="s">
        <v>181</v>
      </c>
      <c r="D1364" t="s">
        <v>14393</v>
      </c>
      <c r="E1364" t="s">
        <v>10</v>
      </c>
      <c r="F1364" s="2">
        <v>44187</v>
      </c>
    </row>
    <row r="1365" spans="1:6" x14ac:dyDescent="0.25">
      <c r="A1365" t="s">
        <v>14394</v>
      </c>
      <c r="B1365" t="s">
        <v>11800</v>
      </c>
      <c r="C1365" t="s">
        <v>8</v>
      </c>
      <c r="D1365" t="s">
        <v>14395</v>
      </c>
      <c r="E1365" t="s">
        <v>10</v>
      </c>
      <c r="F1365" s="2">
        <v>44035</v>
      </c>
    </row>
    <row r="1366" spans="1:6" x14ac:dyDescent="0.25">
      <c r="A1366" t="s">
        <v>14396</v>
      </c>
      <c r="B1366" t="s">
        <v>11800</v>
      </c>
      <c r="C1366" t="s">
        <v>14</v>
      </c>
      <c r="D1366" t="s">
        <v>14397</v>
      </c>
      <c r="E1366" t="s">
        <v>10</v>
      </c>
      <c r="F1366" s="2">
        <v>44315</v>
      </c>
    </row>
    <row r="1367" spans="1:6" x14ac:dyDescent="0.25">
      <c r="A1367" t="s">
        <v>14398</v>
      </c>
      <c r="B1367" t="s">
        <v>11800</v>
      </c>
      <c r="C1367" t="s">
        <v>49</v>
      </c>
      <c r="D1367" t="s">
        <v>14399</v>
      </c>
      <c r="E1367" t="s">
        <v>10</v>
      </c>
      <c r="F1367" s="2">
        <v>44480</v>
      </c>
    </row>
    <row r="1368" spans="1:6" x14ac:dyDescent="0.25">
      <c r="A1368" t="s">
        <v>14400</v>
      </c>
      <c r="B1368" t="s">
        <v>11800</v>
      </c>
      <c r="C1368" t="s">
        <v>8</v>
      </c>
      <c r="D1368" t="s">
        <v>14401</v>
      </c>
      <c r="E1368" t="s">
        <v>10</v>
      </c>
      <c r="F1368" s="2">
        <v>44090</v>
      </c>
    </row>
    <row r="1369" spans="1:6" x14ac:dyDescent="0.25">
      <c r="A1369" t="s">
        <v>14402</v>
      </c>
      <c r="B1369" t="s">
        <v>11800</v>
      </c>
      <c r="C1369" t="s">
        <v>49</v>
      </c>
      <c r="D1369" t="s">
        <v>14403</v>
      </c>
      <c r="E1369" t="s">
        <v>10</v>
      </c>
      <c r="F1369" s="2">
        <v>44356</v>
      </c>
    </row>
    <row r="1370" spans="1:6" x14ac:dyDescent="0.25">
      <c r="A1370" t="s">
        <v>14404</v>
      </c>
      <c r="B1370" t="s">
        <v>11800</v>
      </c>
      <c r="C1370" t="s">
        <v>1126</v>
      </c>
      <c r="D1370" t="s">
        <v>14405</v>
      </c>
      <c r="E1370" t="s">
        <v>10</v>
      </c>
      <c r="F1370" s="2">
        <v>44307</v>
      </c>
    </row>
    <row r="1371" spans="1:6" x14ac:dyDescent="0.25">
      <c r="A1371" t="s">
        <v>14406</v>
      </c>
      <c r="B1371" t="s">
        <v>11800</v>
      </c>
      <c r="C1371" t="s">
        <v>8</v>
      </c>
      <c r="D1371" t="s">
        <v>14407</v>
      </c>
      <c r="E1371" t="s">
        <v>10</v>
      </c>
      <c r="F1371" s="2">
        <v>44063</v>
      </c>
    </row>
    <row r="1372" spans="1:6" x14ac:dyDescent="0.25">
      <c r="A1372" t="s">
        <v>14408</v>
      </c>
      <c r="B1372" t="s">
        <v>11800</v>
      </c>
      <c r="C1372" t="s">
        <v>57</v>
      </c>
      <c r="D1372" t="s">
        <v>10674</v>
      </c>
      <c r="E1372" t="s">
        <v>10</v>
      </c>
      <c r="F1372" s="2">
        <v>44137</v>
      </c>
    </row>
    <row r="1373" spans="1:6" x14ac:dyDescent="0.25">
      <c r="A1373" t="s">
        <v>14409</v>
      </c>
      <c r="B1373" t="s">
        <v>11800</v>
      </c>
      <c r="C1373" t="s">
        <v>14</v>
      </c>
      <c r="D1373" t="s">
        <v>14410</v>
      </c>
      <c r="E1373" t="s">
        <v>10</v>
      </c>
      <c r="F1373" s="2">
        <v>44177</v>
      </c>
    </row>
    <row r="1374" spans="1:6" x14ac:dyDescent="0.25">
      <c r="A1374" t="s">
        <v>14411</v>
      </c>
      <c r="B1374" t="s">
        <v>11800</v>
      </c>
      <c r="C1374" t="s">
        <v>49</v>
      </c>
      <c r="D1374" t="s">
        <v>14412</v>
      </c>
      <c r="E1374" t="s">
        <v>10</v>
      </c>
      <c r="F1374" s="2">
        <v>44218</v>
      </c>
    </row>
    <row r="1375" spans="1:6" x14ac:dyDescent="0.25">
      <c r="A1375" t="s">
        <v>14413</v>
      </c>
      <c r="B1375" t="s">
        <v>11800</v>
      </c>
      <c r="C1375" t="s">
        <v>14</v>
      </c>
      <c r="D1375" t="s">
        <v>14414</v>
      </c>
      <c r="E1375" t="s">
        <v>10</v>
      </c>
      <c r="F1375" s="2">
        <v>44453</v>
      </c>
    </row>
    <row r="1376" spans="1:6" x14ac:dyDescent="0.25">
      <c r="A1376" t="s">
        <v>14415</v>
      </c>
      <c r="B1376" t="s">
        <v>11800</v>
      </c>
      <c r="C1376" t="s">
        <v>57</v>
      </c>
      <c r="D1376" t="s">
        <v>4612</v>
      </c>
      <c r="E1376" t="s">
        <v>10</v>
      </c>
      <c r="F1376" s="2">
        <v>44488</v>
      </c>
    </row>
    <row r="1377" spans="1:6" x14ac:dyDescent="0.25">
      <c r="A1377" t="s">
        <v>14416</v>
      </c>
      <c r="B1377" t="s">
        <v>11800</v>
      </c>
      <c r="C1377" t="s">
        <v>33</v>
      </c>
      <c r="D1377" t="s">
        <v>14417</v>
      </c>
      <c r="E1377" t="s">
        <v>10</v>
      </c>
      <c r="F1377" s="2">
        <v>44434</v>
      </c>
    </row>
    <row r="1378" spans="1:6" x14ac:dyDescent="0.25">
      <c r="A1378" t="s">
        <v>14418</v>
      </c>
      <c r="B1378" t="s">
        <v>11800</v>
      </c>
      <c r="C1378" t="s">
        <v>310</v>
      </c>
      <c r="D1378" t="s">
        <v>14419</v>
      </c>
      <c r="E1378" t="s">
        <v>10</v>
      </c>
      <c r="F1378" s="2">
        <v>44439</v>
      </c>
    </row>
    <row r="1379" spans="1:6" x14ac:dyDescent="0.25">
      <c r="A1379" t="s">
        <v>14420</v>
      </c>
      <c r="B1379" t="s">
        <v>11800</v>
      </c>
      <c r="C1379" t="s">
        <v>57</v>
      </c>
      <c r="D1379" t="s">
        <v>14421</v>
      </c>
      <c r="E1379" t="s">
        <v>10</v>
      </c>
      <c r="F1379" s="2">
        <v>44461</v>
      </c>
    </row>
    <row r="1380" spans="1:6" x14ac:dyDescent="0.25">
      <c r="A1380" t="s">
        <v>14422</v>
      </c>
      <c r="B1380" t="s">
        <v>11800</v>
      </c>
      <c r="C1380" t="s">
        <v>72</v>
      </c>
      <c r="D1380" t="s">
        <v>14423</v>
      </c>
      <c r="E1380" t="s">
        <v>10</v>
      </c>
      <c r="F1380" s="2">
        <v>44481</v>
      </c>
    </row>
    <row r="1381" spans="1:6" x14ac:dyDescent="0.25">
      <c r="A1381" t="s">
        <v>14424</v>
      </c>
      <c r="B1381" t="s">
        <v>11800</v>
      </c>
      <c r="C1381" t="s">
        <v>346</v>
      </c>
      <c r="D1381" t="s">
        <v>14425</v>
      </c>
      <c r="E1381" t="s">
        <v>10</v>
      </c>
      <c r="F1381" s="2">
        <v>44252</v>
      </c>
    </row>
    <row r="1382" spans="1:6" x14ac:dyDescent="0.25">
      <c r="A1382" t="s">
        <v>14426</v>
      </c>
      <c r="B1382" t="s">
        <v>11800</v>
      </c>
      <c r="C1382" t="s">
        <v>57</v>
      </c>
      <c r="D1382" t="s">
        <v>1323</v>
      </c>
      <c r="E1382" t="s">
        <v>10</v>
      </c>
      <c r="F1382" s="2">
        <v>44049</v>
      </c>
    </row>
    <row r="1383" spans="1:6" x14ac:dyDescent="0.25">
      <c r="A1383" t="s">
        <v>14427</v>
      </c>
      <c r="B1383" t="s">
        <v>11800</v>
      </c>
      <c r="C1383" t="s">
        <v>679</v>
      </c>
      <c r="D1383" t="s">
        <v>14428</v>
      </c>
      <c r="E1383" t="s">
        <v>10</v>
      </c>
      <c r="F1383" s="2">
        <v>43581</v>
      </c>
    </row>
    <row r="1384" spans="1:6" x14ac:dyDescent="0.25">
      <c r="A1384" t="s">
        <v>14429</v>
      </c>
      <c r="B1384" t="s">
        <v>11800</v>
      </c>
      <c r="C1384" t="s">
        <v>14</v>
      </c>
      <c r="D1384" t="s">
        <v>14430</v>
      </c>
      <c r="E1384" t="s">
        <v>10</v>
      </c>
      <c r="F1384" s="2">
        <v>44243</v>
      </c>
    </row>
    <row r="1385" spans="1:6" x14ac:dyDescent="0.25">
      <c r="A1385" t="s">
        <v>14431</v>
      </c>
      <c r="B1385" t="s">
        <v>11800</v>
      </c>
      <c r="C1385" t="s">
        <v>14</v>
      </c>
      <c r="D1385" t="s">
        <v>14432</v>
      </c>
      <c r="E1385" t="s">
        <v>10</v>
      </c>
      <c r="F1385" s="2">
        <v>44158</v>
      </c>
    </row>
    <row r="1386" spans="1:6" x14ac:dyDescent="0.25">
      <c r="A1386" t="s">
        <v>14433</v>
      </c>
      <c r="B1386" t="s">
        <v>11800</v>
      </c>
      <c r="C1386" t="s">
        <v>1425</v>
      </c>
      <c r="D1386" t="s">
        <v>14434</v>
      </c>
      <c r="E1386" t="s">
        <v>10</v>
      </c>
      <c r="F1386" s="2">
        <v>43846</v>
      </c>
    </row>
    <row r="1387" spans="1:6" x14ac:dyDescent="0.25">
      <c r="A1387" t="s">
        <v>14435</v>
      </c>
      <c r="B1387" t="s">
        <v>11800</v>
      </c>
      <c r="C1387" t="s">
        <v>14</v>
      </c>
      <c r="D1387" t="s">
        <v>14436</v>
      </c>
      <c r="E1387" t="s">
        <v>10</v>
      </c>
      <c r="F1387" s="2">
        <v>44314</v>
      </c>
    </row>
    <row r="1388" spans="1:6" x14ac:dyDescent="0.25">
      <c r="A1388" t="s">
        <v>14437</v>
      </c>
      <c r="B1388" t="s">
        <v>11800</v>
      </c>
      <c r="C1388" t="s">
        <v>8</v>
      </c>
      <c r="D1388" t="s">
        <v>14438</v>
      </c>
      <c r="E1388" t="s">
        <v>10</v>
      </c>
      <c r="F1388" s="2">
        <v>44179</v>
      </c>
    </row>
    <row r="1389" spans="1:6" x14ac:dyDescent="0.25">
      <c r="A1389" t="s">
        <v>14439</v>
      </c>
      <c r="B1389" t="s">
        <v>11800</v>
      </c>
      <c r="C1389" t="s">
        <v>57</v>
      </c>
      <c r="D1389" t="s">
        <v>14440</v>
      </c>
      <c r="E1389" t="s">
        <v>10</v>
      </c>
      <c r="F1389" s="2">
        <v>44238</v>
      </c>
    </row>
    <row r="1390" spans="1:6" x14ac:dyDescent="0.25">
      <c r="A1390" t="s">
        <v>14441</v>
      </c>
      <c r="B1390" t="s">
        <v>11800</v>
      </c>
      <c r="C1390" t="s">
        <v>8</v>
      </c>
      <c r="D1390" t="s">
        <v>14442</v>
      </c>
      <c r="E1390" t="s">
        <v>10</v>
      </c>
      <c r="F1390" s="2">
        <v>44399</v>
      </c>
    </row>
    <row r="1391" spans="1:6" x14ac:dyDescent="0.25">
      <c r="A1391" t="s">
        <v>14443</v>
      </c>
      <c r="B1391" t="s">
        <v>11800</v>
      </c>
      <c r="C1391" t="s">
        <v>8</v>
      </c>
      <c r="D1391" t="s">
        <v>14444</v>
      </c>
      <c r="E1391" t="s">
        <v>10</v>
      </c>
      <c r="F1391" s="2">
        <v>43472</v>
      </c>
    </row>
    <row r="1392" spans="1:6" x14ac:dyDescent="0.25">
      <c r="A1392" t="s">
        <v>14445</v>
      </c>
      <c r="B1392" t="s">
        <v>11800</v>
      </c>
      <c r="C1392" t="s">
        <v>14</v>
      </c>
      <c r="D1392" t="s">
        <v>14446</v>
      </c>
      <c r="E1392" t="s">
        <v>10</v>
      </c>
      <c r="F1392" s="2">
        <v>44246</v>
      </c>
    </row>
    <row r="1393" spans="1:6" x14ac:dyDescent="0.25">
      <c r="A1393" t="s">
        <v>14447</v>
      </c>
      <c r="B1393" t="s">
        <v>11800</v>
      </c>
      <c r="C1393" t="s">
        <v>72</v>
      </c>
      <c r="D1393" t="s">
        <v>14448</v>
      </c>
      <c r="E1393" t="s">
        <v>10</v>
      </c>
      <c r="F1393" s="2">
        <v>44463</v>
      </c>
    </row>
    <row r="1394" spans="1:6" x14ac:dyDescent="0.25">
      <c r="A1394" t="s">
        <v>14449</v>
      </c>
      <c r="B1394" t="s">
        <v>11800</v>
      </c>
      <c r="C1394" t="s">
        <v>8</v>
      </c>
      <c r="D1394" t="s">
        <v>14450</v>
      </c>
      <c r="E1394" t="s">
        <v>10</v>
      </c>
      <c r="F1394" s="2">
        <v>44315</v>
      </c>
    </row>
    <row r="1395" spans="1:6" x14ac:dyDescent="0.25">
      <c r="A1395" t="s">
        <v>14451</v>
      </c>
      <c r="B1395" t="s">
        <v>11800</v>
      </c>
      <c r="C1395" t="s">
        <v>49</v>
      </c>
      <c r="D1395" t="s">
        <v>14452</v>
      </c>
      <c r="E1395" t="s">
        <v>10</v>
      </c>
      <c r="F1395" s="2">
        <v>44349</v>
      </c>
    </row>
    <row r="1396" spans="1:6" x14ac:dyDescent="0.25">
      <c r="A1396" t="s">
        <v>14453</v>
      </c>
      <c r="B1396" t="s">
        <v>11800</v>
      </c>
      <c r="C1396" t="s">
        <v>8</v>
      </c>
      <c r="D1396" t="s">
        <v>14454</v>
      </c>
      <c r="E1396" t="s">
        <v>10</v>
      </c>
      <c r="F1396" s="2">
        <v>43934</v>
      </c>
    </row>
    <row r="1397" spans="1:6" x14ac:dyDescent="0.25">
      <c r="A1397" t="s">
        <v>14455</v>
      </c>
      <c r="B1397" t="s">
        <v>11800</v>
      </c>
      <c r="C1397" t="s">
        <v>346</v>
      </c>
      <c r="D1397" t="s">
        <v>14456</v>
      </c>
      <c r="E1397" t="s">
        <v>10</v>
      </c>
      <c r="F1397" s="2">
        <v>43761</v>
      </c>
    </row>
    <row r="1398" spans="1:6" x14ac:dyDescent="0.25">
      <c r="A1398" t="s">
        <v>14457</v>
      </c>
      <c r="B1398" t="s">
        <v>11800</v>
      </c>
      <c r="C1398" t="s">
        <v>14</v>
      </c>
      <c r="D1398" t="s">
        <v>14458</v>
      </c>
      <c r="E1398" t="s">
        <v>10</v>
      </c>
      <c r="F1398" s="2">
        <v>44274</v>
      </c>
    </row>
    <row r="1399" spans="1:6" x14ac:dyDescent="0.25">
      <c r="A1399" t="s">
        <v>14459</v>
      </c>
      <c r="B1399" t="s">
        <v>11800</v>
      </c>
      <c r="C1399" t="s">
        <v>8</v>
      </c>
      <c r="D1399" t="s">
        <v>14460</v>
      </c>
      <c r="E1399" t="s">
        <v>10</v>
      </c>
      <c r="F1399" s="2">
        <v>44215</v>
      </c>
    </row>
    <row r="1400" spans="1:6" x14ac:dyDescent="0.25">
      <c r="A1400" t="s">
        <v>14461</v>
      </c>
      <c r="B1400" t="s">
        <v>11800</v>
      </c>
      <c r="C1400" t="s">
        <v>14</v>
      </c>
      <c r="D1400" t="s">
        <v>14462</v>
      </c>
      <c r="E1400" t="s">
        <v>10</v>
      </c>
      <c r="F1400" s="2">
        <v>44376</v>
      </c>
    </row>
    <row r="1401" spans="1:6" x14ac:dyDescent="0.25">
      <c r="A1401" t="s">
        <v>14463</v>
      </c>
      <c r="B1401" t="s">
        <v>11800</v>
      </c>
      <c r="C1401" t="s">
        <v>19</v>
      </c>
      <c r="D1401" t="s">
        <v>14464</v>
      </c>
      <c r="E1401" t="s">
        <v>10</v>
      </c>
      <c r="F1401" s="2">
        <v>44184</v>
      </c>
    </row>
    <row r="1402" spans="1:6" x14ac:dyDescent="0.25">
      <c r="A1402" t="s">
        <v>14465</v>
      </c>
      <c r="B1402" t="s">
        <v>11800</v>
      </c>
      <c r="C1402" t="s">
        <v>57</v>
      </c>
      <c r="D1402" t="s">
        <v>14466</v>
      </c>
      <c r="E1402" t="s">
        <v>10</v>
      </c>
      <c r="F1402" s="2">
        <v>44404</v>
      </c>
    </row>
    <row r="1403" spans="1:6" x14ac:dyDescent="0.25">
      <c r="A1403" t="s">
        <v>14467</v>
      </c>
      <c r="B1403" t="s">
        <v>11800</v>
      </c>
      <c r="C1403" t="s">
        <v>8</v>
      </c>
      <c r="D1403" t="s">
        <v>14468</v>
      </c>
      <c r="E1403" t="s">
        <v>10</v>
      </c>
      <c r="F1403" s="2">
        <v>44404</v>
      </c>
    </row>
    <row r="1404" spans="1:6" x14ac:dyDescent="0.25">
      <c r="A1404" t="s">
        <v>14469</v>
      </c>
      <c r="B1404" t="s">
        <v>11800</v>
      </c>
      <c r="C1404" t="s">
        <v>75</v>
      </c>
      <c r="D1404" t="s">
        <v>14470</v>
      </c>
      <c r="E1404" t="s">
        <v>10</v>
      </c>
      <c r="F1404" s="2">
        <v>44299</v>
      </c>
    </row>
    <row r="1405" spans="1:6" x14ac:dyDescent="0.25">
      <c r="A1405" t="s">
        <v>14471</v>
      </c>
      <c r="B1405" t="s">
        <v>11800</v>
      </c>
      <c r="C1405" t="s">
        <v>57</v>
      </c>
      <c r="D1405" t="s">
        <v>14472</v>
      </c>
      <c r="E1405" t="s">
        <v>10</v>
      </c>
      <c r="F1405" s="2">
        <v>44418</v>
      </c>
    </row>
    <row r="1406" spans="1:6" x14ac:dyDescent="0.25">
      <c r="A1406" t="s">
        <v>14473</v>
      </c>
      <c r="B1406" t="s">
        <v>11800</v>
      </c>
      <c r="C1406" t="s">
        <v>14</v>
      </c>
      <c r="D1406" t="s">
        <v>14474</v>
      </c>
      <c r="E1406" t="s">
        <v>10</v>
      </c>
      <c r="F1406" s="2">
        <v>44438</v>
      </c>
    </row>
    <row r="1407" spans="1:6" x14ac:dyDescent="0.25">
      <c r="A1407" t="s">
        <v>14475</v>
      </c>
      <c r="B1407" t="s">
        <v>11800</v>
      </c>
      <c r="C1407" t="s">
        <v>8</v>
      </c>
      <c r="D1407" t="s">
        <v>14476</v>
      </c>
      <c r="E1407" t="s">
        <v>10</v>
      </c>
      <c r="F1407" s="2">
        <v>44217</v>
      </c>
    </row>
    <row r="1408" spans="1:6" x14ac:dyDescent="0.25">
      <c r="A1408" t="s">
        <v>14477</v>
      </c>
      <c r="B1408" t="s">
        <v>11800</v>
      </c>
      <c r="C1408" t="s">
        <v>57</v>
      </c>
      <c r="D1408" t="s">
        <v>130</v>
      </c>
      <c r="E1408" t="s">
        <v>10</v>
      </c>
      <c r="F1408" s="2">
        <v>44182</v>
      </c>
    </row>
    <row r="1409" spans="1:6" x14ac:dyDescent="0.25">
      <c r="A1409" t="s">
        <v>14478</v>
      </c>
      <c r="B1409" t="s">
        <v>11800</v>
      </c>
      <c r="C1409" t="s">
        <v>14</v>
      </c>
      <c r="D1409" t="s">
        <v>14479</v>
      </c>
      <c r="E1409" t="s">
        <v>10</v>
      </c>
      <c r="F1409" s="2">
        <v>44351</v>
      </c>
    </row>
    <row r="1410" spans="1:6" x14ac:dyDescent="0.25">
      <c r="A1410" t="s">
        <v>14480</v>
      </c>
      <c r="B1410" t="s">
        <v>11800</v>
      </c>
      <c r="C1410" t="s">
        <v>141</v>
      </c>
      <c r="D1410" t="s">
        <v>14481</v>
      </c>
      <c r="E1410" t="s">
        <v>10</v>
      </c>
      <c r="F1410" s="2">
        <v>44376</v>
      </c>
    </row>
    <row r="1411" spans="1:6" x14ac:dyDescent="0.25">
      <c r="A1411" t="s">
        <v>14482</v>
      </c>
      <c r="B1411" t="s">
        <v>11800</v>
      </c>
      <c r="C1411" t="s">
        <v>8</v>
      </c>
      <c r="D1411" t="s">
        <v>14483</v>
      </c>
      <c r="E1411" t="s">
        <v>10</v>
      </c>
      <c r="F1411" s="2">
        <v>44320</v>
      </c>
    </row>
    <row r="1412" spans="1:6" x14ac:dyDescent="0.25">
      <c r="A1412" t="s">
        <v>14484</v>
      </c>
      <c r="B1412" t="s">
        <v>11800</v>
      </c>
      <c r="C1412" t="s">
        <v>14</v>
      </c>
      <c r="D1412" t="s">
        <v>14485</v>
      </c>
      <c r="E1412" t="s">
        <v>10</v>
      </c>
      <c r="F1412" s="2">
        <v>43572</v>
      </c>
    </row>
    <row r="1413" spans="1:6" x14ac:dyDescent="0.25">
      <c r="A1413" t="s">
        <v>14486</v>
      </c>
      <c r="B1413" t="s">
        <v>11800</v>
      </c>
      <c r="C1413" t="s">
        <v>14</v>
      </c>
      <c r="D1413" t="s">
        <v>14487</v>
      </c>
      <c r="E1413" t="s">
        <v>10</v>
      </c>
      <c r="F1413" s="2">
        <v>43837</v>
      </c>
    </row>
    <row r="1414" spans="1:6" x14ac:dyDescent="0.25">
      <c r="A1414" t="s">
        <v>14488</v>
      </c>
      <c r="B1414" t="s">
        <v>11800</v>
      </c>
      <c r="C1414" t="s">
        <v>57</v>
      </c>
      <c r="D1414" t="s">
        <v>96</v>
      </c>
      <c r="E1414" t="s">
        <v>10</v>
      </c>
      <c r="F1414" s="2">
        <v>43838</v>
      </c>
    </row>
    <row r="1415" spans="1:6" x14ac:dyDescent="0.25">
      <c r="A1415" t="s">
        <v>14489</v>
      </c>
      <c r="B1415" t="s">
        <v>11800</v>
      </c>
      <c r="C1415" t="s">
        <v>14</v>
      </c>
      <c r="D1415" t="s">
        <v>14490</v>
      </c>
      <c r="E1415" t="s">
        <v>10</v>
      </c>
      <c r="F1415" s="2">
        <v>44376</v>
      </c>
    </row>
    <row r="1416" spans="1:6" x14ac:dyDescent="0.25">
      <c r="A1416" t="s">
        <v>14491</v>
      </c>
      <c r="B1416" t="s">
        <v>11800</v>
      </c>
      <c r="C1416" t="s">
        <v>14</v>
      </c>
      <c r="D1416" t="s">
        <v>14492</v>
      </c>
      <c r="E1416" t="s">
        <v>10</v>
      </c>
      <c r="F1416" s="2">
        <v>44176</v>
      </c>
    </row>
    <row r="1417" spans="1:6" x14ac:dyDescent="0.25">
      <c r="A1417" t="s">
        <v>14493</v>
      </c>
      <c r="B1417" t="s">
        <v>11800</v>
      </c>
      <c r="C1417" t="s">
        <v>14</v>
      </c>
      <c r="D1417" t="s">
        <v>14494</v>
      </c>
      <c r="E1417" t="s">
        <v>10</v>
      </c>
      <c r="F1417" s="2">
        <v>44338</v>
      </c>
    </row>
    <row r="1418" spans="1:6" x14ac:dyDescent="0.25">
      <c r="A1418" t="s">
        <v>14495</v>
      </c>
      <c r="B1418" t="s">
        <v>11800</v>
      </c>
      <c r="C1418" t="s">
        <v>8</v>
      </c>
      <c r="D1418" t="s">
        <v>14496</v>
      </c>
      <c r="E1418" t="s">
        <v>10</v>
      </c>
      <c r="F1418" s="2">
        <v>44438</v>
      </c>
    </row>
    <row r="1419" spans="1:6" x14ac:dyDescent="0.25">
      <c r="A1419" t="s">
        <v>14497</v>
      </c>
      <c r="B1419" t="s">
        <v>11800</v>
      </c>
      <c r="C1419" t="s">
        <v>8</v>
      </c>
      <c r="D1419" t="s">
        <v>14498</v>
      </c>
      <c r="E1419" t="s">
        <v>10</v>
      </c>
      <c r="F1419" s="2">
        <v>44391</v>
      </c>
    </row>
    <row r="1420" spans="1:6" x14ac:dyDescent="0.25">
      <c r="A1420" t="s">
        <v>14499</v>
      </c>
      <c r="B1420" t="s">
        <v>11800</v>
      </c>
      <c r="C1420" t="s">
        <v>8</v>
      </c>
      <c r="D1420" t="s">
        <v>14500</v>
      </c>
      <c r="E1420" t="s">
        <v>10</v>
      </c>
      <c r="F1420" s="2">
        <v>44477</v>
      </c>
    </row>
    <row r="1421" spans="1:6" x14ac:dyDescent="0.25">
      <c r="A1421" t="s">
        <v>14501</v>
      </c>
      <c r="B1421" t="s">
        <v>11800</v>
      </c>
      <c r="C1421" t="s">
        <v>72</v>
      </c>
      <c r="D1421" t="s">
        <v>14502</v>
      </c>
      <c r="E1421" t="s">
        <v>10</v>
      </c>
      <c r="F1421" s="2">
        <v>44155</v>
      </c>
    </row>
    <row r="1422" spans="1:6" x14ac:dyDescent="0.25">
      <c r="A1422" t="s">
        <v>14503</v>
      </c>
      <c r="B1422" t="s">
        <v>11800</v>
      </c>
      <c r="C1422" t="s">
        <v>14</v>
      </c>
      <c r="D1422" t="s">
        <v>14504</v>
      </c>
      <c r="E1422" t="s">
        <v>10</v>
      </c>
      <c r="F1422" s="2">
        <v>44216</v>
      </c>
    </row>
    <row r="1423" spans="1:6" x14ac:dyDescent="0.25">
      <c r="A1423" t="s">
        <v>14505</v>
      </c>
      <c r="B1423" t="s">
        <v>11800</v>
      </c>
      <c r="C1423" t="s">
        <v>49</v>
      </c>
      <c r="D1423" t="s">
        <v>14506</v>
      </c>
      <c r="E1423" t="s">
        <v>10</v>
      </c>
      <c r="F1423" s="2">
        <v>44159</v>
      </c>
    </row>
    <row r="1424" spans="1:6" x14ac:dyDescent="0.25">
      <c r="A1424" t="s">
        <v>14507</v>
      </c>
      <c r="B1424" t="s">
        <v>11800</v>
      </c>
      <c r="C1424" t="s">
        <v>19</v>
      </c>
      <c r="D1424" t="s">
        <v>14508</v>
      </c>
      <c r="E1424" t="s">
        <v>10</v>
      </c>
      <c r="F1424" s="2">
        <v>44413</v>
      </c>
    </row>
    <row r="1425" spans="1:6" x14ac:dyDescent="0.25">
      <c r="A1425" t="s">
        <v>14509</v>
      </c>
      <c r="B1425" t="s">
        <v>11800</v>
      </c>
      <c r="C1425" t="s">
        <v>14</v>
      </c>
      <c r="D1425" t="s">
        <v>14510</v>
      </c>
      <c r="E1425" t="s">
        <v>10</v>
      </c>
      <c r="F1425" s="2">
        <v>44245</v>
      </c>
    </row>
    <row r="1426" spans="1:6" x14ac:dyDescent="0.25">
      <c r="A1426" t="s">
        <v>14511</v>
      </c>
      <c r="B1426" t="s">
        <v>11800</v>
      </c>
      <c r="C1426" t="s">
        <v>8</v>
      </c>
      <c r="D1426" t="s">
        <v>14512</v>
      </c>
      <c r="E1426" t="s">
        <v>10</v>
      </c>
      <c r="F1426" s="2">
        <v>43549</v>
      </c>
    </row>
    <row r="1427" spans="1:6" x14ac:dyDescent="0.25">
      <c r="A1427" t="s">
        <v>14513</v>
      </c>
      <c r="B1427" t="s">
        <v>11800</v>
      </c>
      <c r="C1427" t="s">
        <v>19</v>
      </c>
      <c r="D1427" t="s">
        <v>14514</v>
      </c>
      <c r="E1427" t="s">
        <v>10</v>
      </c>
      <c r="F1427" s="2">
        <v>44298</v>
      </c>
    </row>
    <row r="1428" spans="1:6" x14ac:dyDescent="0.25">
      <c r="A1428" t="s">
        <v>14515</v>
      </c>
      <c r="B1428" t="s">
        <v>11800</v>
      </c>
      <c r="C1428" t="s">
        <v>14</v>
      </c>
      <c r="D1428" t="s">
        <v>14516</v>
      </c>
      <c r="E1428" t="s">
        <v>10</v>
      </c>
      <c r="F1428" s="2">
        <v>44154</v>
      </c>
    </row>
    <row r="1429" spans="1:6" x14ac:dyDescent="0.25">
      <c r="A1429" t="s">
        <v>14517</v>
      </c>
      <c r="B1429" t="s">
        <v>11800</v>
      </c>
      <c r="C1429" t="s">
        <v>72</v>
      </c>
      <c r="D1429" t="s">
        <v>14518</v>
      </c>
      <c r="E1429" t="s">
        <v>10</v>
      </c>
      <c r="F1429" s="2">
        <v>44497</v>
      </c>
    </row>
    <row r="1430" spans="1:6" x14ac:dyDescent="0.25">
      <c r="A1430" t="s">
        <v>14519</v>
      </c>
      <c r="B1430" t="s">
        <v>11800</v>
      </c>
      <c r="C1430" t="s">
        <v>136</v>
      </c>
      <c r="D1430" t="s">
        <v>14520</v>
      </c>
      <c r="E1430" t="s">
        <v>10</v>
      </c>
      <c r="F1430" s="2">
        <v>44131</v>
      </c>
    </row>
    <row r="1431" spans="1:6" x14ac:dyDescent="0.25">
      <c r="A1431" t="s">
        <v>14521</v>
      </c>
      <c r="B1431" t="s">
        <v>11800</v>
      </c>
      <c r="C1431" t="s">
        <v>869</v>
      </c>
      <c r="D1431" t="s">
        <v>14522</v>
      </c>
      <c r="E1431" t="s">
        <v>10</v>
      </c>
      <c r="F1431" s="2">
        <v>44019</v>
      </c>
    </row>
    <row r="1432" spans="1:6" x14ac:dyDescent="0.25">
      <c r="A1432" t="s">
        <v>14523</v>
      </c>
      <c r="B1432" t="s">
        <v>11800</v>
      </c>
      <c r="C1432" t="s">
        <v>8</v>
      </c>
      <c r="D1432" t="s">
        <v>14524</v>
      </c>
      <c r="E1432" t="s">
        <v>10</v>
      </c>
      <c r="F1432" s="2">
        <v>43886</v>
      </c>
    </row>
    <row r="1433" spans="1:6" x14ac:dyDescent="0.25">
      <c r="A1433" t="s">
        <v>14525</v>
      </c>
      <c r="B1433" t="s">
        <v>11800</v>
      </c>
      <c r="C1433" t="s">
        <v>14</v>
      </c>
      <c r="D1433" t="s">
        <v>14526</v>
      </c>
      <c r="E1433" t="s">
        <v>10</v>
      </c>
      <c r="F1433" s="2">
        <v>44475</v>
      </c>
    </row>
    <row r="1434" spans="1:6" x14ac:dyDescent="0.25">
      <c r="A1434" t="s">
        <v>14527</v>
      </c>
      <c r="B1434" t="s">
        <v>11800</v>
      </c>
      <c r="C1434" t="s">
        <v>8</v>
      </c>
      <c r="D1434" t="s">
        <v>14528</v>
      </c>
      <c r="E1434" t="s">
        <v>10</v>
      </c>
      <c r="F1434" s="2">
        <v>44223</v>
      </c>
    </row>
    <row r="1435" spans="1:6" x14ac:dyDescent="0.25">
      <c r="A1435" t="s">
        <v>14529</v>
      </c>
      <c r="B1435" t="s">
        <v>11800</v>
      </c>
      <c r="C1435" t="s">
        <v>1121</v>
      </c>
      <c r="D1435" t="s">
        <v>3977</v>
      </c>
      <c r="E1435" t="s">
        <v>10</v>
      </c>
      <c r="F1435" s="2">
        <v>43615</v>
      </c>
    </row>
    <row r="1436" spans="1:6" x14ac:dyDescent="0.25">
      <c r="A1436" t="s">
        <v>14530</v>
      </c>
      <c r="B1436" t="s">
        <v>11800</v>
      </c>
      <c r="C1436" t="s">
        <v>8</v>
      </c>
      <c r="D1436" t="s">
        <v>14531</v>
      </c>
      <c r="E1436" t="s">
        <v>10</v>
      </c>
      <c r="F1436" s="2">
        <v>44333</v>
      </c>
    </row>
    <row r="1437" spans="1:6" x14ac:dyDescent="0.25">
      <c r="A1437" t="s">
        <v>14532</v>
      </c>
      <c r="B1437" t="s">
        <v>11800</v>
      </c>
      <c r="C1437" t="s">
        <v>14</v>
      </c>
      <c r="D1437" t="s">
        <v>14533</v>
      </c>
      <c r="E1437" t="s">
        <v>10</v>
      </c>
      <c r="F1437" s="2">
        <v>44299</v>
      </c>
    </row>
    <row r="1438" spans="1:6" x14ac:dyDescent="0.25">
      <c r="A1438" t="s">
        <v>14534</v>
      </c>
      <c r="B1438" t="s">
        <v>11800</v>
      </c>
      <c r="C1438" t="s">
        <v>1121</v>
      </c>
      <c r="D1438" t="s">
        <v>5004</v>
      </c>
      <c r="E1438" t="s">
        <v>10</v>
      </c>
      <c r="F1438" s="2">
        <v>43523</v>
      </c>
    </row>
    <row r="1439" spans="1:6" x14ac:dyDescent="0.25">
      <c r="A1439" t="s">
        <v>14535</v>
      </c>
      <c r="B1439" t="s">
        <v>11800</v>
      </c>
      <c r="C1439" t="s">
        <v>156</v>
      </c>
      <c r="D1439" t="s">
        <v>14536</v>
      </c>
      <c r="E1439" t="s">
        <v>10</v>
      </c>
      <c r="F1439" s="2">
        <v>44309</v>
      </c>
    </row>
    <row r="1440" spans="1:6" x14ac:dyDescent="0.25">
      <c r="A1440" t="s">
        <v>14537</v>
      </c>
      <c r="B1440" t="s">
        <v>11800</v>
      </c>
      <c r="C1440" t="s">
        <v>181</v>
      </c>
      <c r="D1440" t="s">
        <v>14538</v>
      </c>
      <c r="E1440" t="s">
        <v>10</v>
      </c>
      <c r="F1440" s="2">
        <v>44047</v>
      </c>
    </row>
    <row r="1441" spans="1:6" x14ac:dyDescent="0.25">
      <c r="A1441" t="s">
        <v>14539</v>
      </c>
      <c r="B1441" t="s">
        <v>11800</v>
      </c>
      <c r="C1441" t="s">
        <v>8</v>
      </c>
      <c r="D1441" t="s">
        <v>14540</v>
      </c>
      <c r="E1441" t="s">
        <v>10</v>
      </c>
      <c r="F1441" s="2">
        <v>44151</v>
      </c>
    </row>
    <row r="1442" spans="1:6" x14ac:dyDescent="0.25">
      <c r="A1442" t="s">
        <v>14541</v>
      </c>
      <c r="B1442" t="s">
        <v>11800</v>
      </c>
      <c r="C1442" t="s">
        <v>8</v>
      </c>
      <c r="D1442" t="s">
        <v>14542</v>
      </c>
      <c r="E1442" t="s">
        <v>10</v>
      </c>
      <c r="F1442" s="2">
        <v>44481</v>
      </c>
    </row>
    <row r="1443" spans="1:6" x14ac:dyDescent="0.25">
      <c r="A1443" t="s">
        <v>14543</v>
      </c>
      <c r="B1443" t="s">
        <v>11800</v>
      </c>
      <c r="C1443" t="s">
        <v>8</v>
      </c>
      <c r="D1443" t="s">
        <v>14544</v>
      </c>
      <c r="E1443" t="s">
        <v>10</v>
      </c>
      <c r="F1443" s="2">
        <v>43975</v>
      </c>
    </row>
    <row r="1444" spans="1:6" x14ac:dyDescent="0.25">
      <c r="A1444" t="s">
        <v>14545</v>
      </c>
      <c r="B1444" t="s">
        <v>11800</v>
      </c>
      <c r="C1444" t="s">
        <v>8</v>
      </c>
      <c r="D1444" t="s">
        <v>14546</v>
      </c>
      <c r="E1444" t="s">
        <v>10</v>
      </c>
      <c r="F1444" s="2">
        <v>44419</v>
      </c>
    </row>
    <row r="1445" spans="1:6" x14ac:dyDescent="0.25">
      <c r="A1445" t="s">
        <v>14547</v>
      </c>
      <c r="B1445" t="s">
        <v>11800</v>
      </c>
      <c r="C1445" t="s">
        <v>57</v>
      </c>
      <c r="D1445" t="s">
        <v>2043</v>
      </c>
      <c r="E1445" t="s">
        <v>10</v>
      </c>
      <c r="F1445" s="2">
        <v>43983</v>
      </c>
    </row>
    <row r="1446" spans="1:6" x14ac:dyDescent="0.25">
      <c r="A1446" t="s">
        <v>14548</v>
      </c>
      <c r="B1446" t="s">
        <v>11800</v>
      </c>
      <c r="C1446" t="s">
        <v>14</v>
      </c>
      <c r="D1446" t="s">
        <v>14549</v>
      </c>
      <c r="E1446" t="s">
        <v>10</v>
      </c>
      <c r="F1446" s="2">
        <v>44351</v>
      </c>
    </row>
    <row r="1447" spans="1:6" x14ac:dyDescent="0.25">
      <c r="A1447" t="s">
        <v>14550</v>
      </c>
      <c r="B1447" t="s">
        <v>11800</v>
      </c>
      <c r="C1447" t="s">
        <v>8</v>
      </c>
      <c r="D1447" t="s">
        <v>14551</v>
      </c>
      <c r="E1447" t="s">
        <v>10</v>
      </c>
      <c r="F1447" s="2">
        <v>44333</v>
      </c>
    </row>
    <row r="1448" spans="1:6" x14ac:dyDescent="0.25">
      <c r="A1448" t="s">
        <v>14552</v>
      </c>
      <c r="B1448" t="s">
        <v>11800</v>
      </c>
      <c r="C1448" t="s">
        <v>19</v>
      </c>
      <c r="D1448" t="s">
        <v>14553</v>
      </c>
      <c r="E1448" t="s">
        <v>10</v>
      </c>
      <c r="F1448" s="2">
        <v>44153</v>
      </c>
    </row>
    <row r="1449" spans="1:6" x14ac:dyDescent="0.25">
      <c r="A1449" t="s">
        <v>14554</v>
      </c>
      <c r="B1449" t="s">
        <v>11800</v>
      </c>
      <c r="C1449" t="s">
        <v>8</v>
      </c>
      <c r="D1449" t="s">
        <v>14555</v>
      </c>
      <c r="E1449" t="s">
        <v>10</v>
      </c>
      <c r="F1449" s="2">
        <v>44244</v>
      </c>
    </row>
    <row r="1450" spans="1:6" x14ac:dyDescent="0.25">
      <c r="A1450" t="s">
        <v>14556</v>
      </c>
      <c r="B1450" t="s">
        <v>11800</v>
      </c>
      <c r="C1450" t="s">
        <v>8</v>
      </c>
      <c r="D1450" t="s">
        <v>14557</v>
      </c>
      <c r="E1450" t="s">
        <v>10</v>
      </c>
      <c r="F1450" s="2">
        <v>44357</v>
      </c>
    </row>
    <row r="1451" spans="1:6" x14ac:dyDescent="0.25">
      <c r="A1451" t="s">
        <v>14558</v>
      </c>
      <c r="B1451" t="s">
        <v>11800</v>
      </c>
      <c r="C1451" t="s">
        <v>8</v>
      </c>
      <c r="D1451" t="s">
        <v>14559</v>
      </c>
      <c r="E1451" t="s">
        <v>10</v>
      </c>
      <c r="F1451" s="2">
        <v>44397</v>
      </c>
    </row>
    <row r="1452" spans="1:6" x14ac:dyDescent="0.25">
      <c r="A1452" t="s">
        <v>14560</v>
      </c>
      <c r="B1452" t="s">
        <v>11800</v>
      </c>
      <c r="C1452" t="s">
        <v>8</v>
      </c>
      <c r="D1452" t="s">
        <v>14561</v>
      </c>
      <c r="E1452" t="s">
        <v>10</v>
      </c>
      <c r="F1452" s="2">
        <v>44067</v>
      </c>
    </row>
    <row r="1453" spans="1:6" x14ac:dyDescent="0.25">
      <c r="A1453" t="s">
        <v>14562</v>
      </c>
      <c r="B1453" t="s">
        <v>11800</v>
      </c>
      <c r="C1453" t="s">
        <v>8</v>
      </c>
      <c r="D1453" t="s">
        <v>14563</v>
      </c>
      <c r="E1453" t="s">
        <v>10</v>
      </c>
      <c r="F1453" s="2">
        <v>44469</v>
      </c>
    </row>
    <row r="1454" spans="1:6" x14ac:dyDescent="0.25">
      <c r="A1454" t="s">
        <v>14564</v>
      </c>
      <c r="B1454" t="s">
        <v>11800</v>
      </c>
      <c r="C1454" t="s">
        <v>8</v>
      </c>
      <c r="D1454" t="s">
        <v>14565</v>
      </c>
      <c r="E1454" t="s">
        <v>10</v>
      </c>
      <c r="F1454" s="2">
        <v>44385</v>
      </c>
    </row>
    <row r="1455" spans="1:6" x14ac:dyDescent="0.25">
      <c r="A1455" t="s">
        <v>14566</v>
      </c>
      <c r="B1455" t="s">
        <v>11800</v>
      </c>
      <c r="C1455" t="s">
        <v>8</v>
      </c>
      <c r="D1455" t="s">
        <v>14567</v>
      </c>
      <c r="E1455" t="s">
        <v>10</v>
      </c>
      <c r="F1455" s="2">
        <v>44384</v>
      </c>
    </row>
    <row r="1456" spans="1:6" x14ac:dyDescent="0.25">
      <c r="A1456" t="s">
        <v>14568</v>
      </c>
      <c r="B1456" t="s">
        <v>11800</v>
      </c>
      <c r="C1456" t="s">
        <v>14</v>
      </c>
      <c r="D1456" t="s">
        <v>14569</v>
      </c>
      <c r="E1456" t="s">
        <v>10</v>
      </c>
      <c r="F1456" s="2">
        <v>44210</v>
      </c>
    </row>
    <row r="1457" spans="1:6" x14ac:dyDescent="0.25">
      <c r="A1457" t="s">
        <v>14570</v>
      </c>
      <c r="B1457" t="s">
        <v>11800</v>
      </c>
      <c r="C1457" t="s">
        <v>30</v>
      </c>
      <c r="D1457" t="s">
        <v>14571</v>
      </c>
      <c r="E1457" t="s">
        <v>10</v>
      </c>
      <c r="F1457" s="2">
        <v>44284</v>
      </c>
    </row>
    <row r="1458" spans="1:6" x14ac:dyDescent="0.25">
      <c r="A1458" t="s">
        <v>14572</v>
      </c>
      <c r="B1458" t="s">
        <v>11800</v>
      </c>
      <c r="C1458" t="s">
        <v>14</v>
      </c>
      <c r="D1458" t="s">
        <v>14573</v>
      </c>
      <c r="E1458" t="s">
        <v>10</v>
      </c>
      <c r="F1458" s="2">
        <v>44085</v>
      </c>
    </row>
    <row r="1459" spans="1:6" x14ac:dyDescent="0.25">
      <c r="A1459" t="s">
        <v>14574</v>
      </c>
      <c r="B1459" t="s">
        <v>11800</v>
      </c>
      <c r="C1459" t="s">
        <v>14</v>
      </c>
      <c r="D1459" t="s">
        <v>14575</v>
      </c>
      <c r="E1459" t="s">
        <v>10</v>
      </c>
      <c r="F1459" s="2">
        <v>44012</v>
      </c>
    </row>
    <row r="1460" spans="1:6" x14ac:dyDescent="0.25">
      <c r="A1460" t="s">
        <v>14576</v>
      </c>
      <c r="B1460" t="s">
        <v>11800</v>
      </c>
      <c r="C1460" t="s">
        <v>8</v>
      </c>
      <c r="D1460" t="s">
        <v>14577</v>
      </c>
      <c r="E1460" t="s">
        <v>10</v>
      </c>
      <c r="F1460" s="2">
        <v>44398</v>
      </c>
    </row>
    <row r="1461" spans="1:6" x14ac:dyDescent="0.25">
      <c r="A1461" t="s">
        <v>14578</v>
      </c>
      <c r="B1461" t="s">
        <v>11800</v>
      </c>
      <c r="C1461" t="s">
        <v>57</v>
      </c>
      <c r="D1461" t="s">
        <v>9247</v>
      </c>
      <c r="E1461" t="s">
        <v>10</v>
      </c>
      <c r="F1461" s="2">
        <v>44389</v>
      </c>
    </row>
    <row r="1462" spans="1:6" x14ac:dyDescent="0.25">
      <c r="A1462" t="s">
        <v>14579</v>
      </c>
      <c r="B1462" t="s">
        <v>11800</v>
      </c>
      <c r="C1462" t="s">
        <v>8</v>
      </c>
      <c r="D1462" t="s">
        <v>14580</v>
      </c>
      <c r="E1462" t="s">
        <v>10</v>
      </c>
      <c r="F1462" s="2">
        <v>44357</v>
      </c>
    </row>
    <row r="1463" spans="1:6" x14ac:dyDescent="0.25">
      <c r="A1463" t="s">
        <v>14581</v>
      </c>
      <c r="B1463" t="s">
        <v>11800</v>
      </c>
      <c r="C1463" t="s">
        <v>156</v>
      </c>
      <c r="D1463" t="s">
        <v>14582</v>
      </c>
      <c r="E1463" t="s">
        <v>10</v>
      </c>
      <c r="F1463" s="2">
        <v>44495</v>
      </c>
    </row>
    <row r="1464" spans="1:6" x14ac:dyDescent="0.25">
      <c r="A1464" t="s">
        <v>14583</v>
      </c>
      <c r="B1464" t="s">
        <v>11800</v>
      </c>
      <c r="C1464" t="s">
        <v>1056</v>
      </c>
      <c r="D1464" t="s">
        <v>14584</v>
      </c>
      <c r="E1464" t="s">
        <v>10</v>
      </c>
      <c r="F1464" s="2">
        <v>43598</v>
      </c>
    </row>
    <row r="1465" spans="1:6" x14ac:dyDescent="0.25">
      <c r="A1465" t="s">
        <v>14585</v>
      </c>
      <c r="B1465" t="s">
        <v>11800</v>
      </c>
      <c r="C1465" t="s">
        <v>282</v>
      </c>
      <c r="D1465" t="s">
        <v>14586</v>
      </c>
      <c r="E1465" t="s">
        <v>10</v>
      </c>
      <c r="F1465" s="2">
        <v>44275</v>
      </c>
    </row>
    <row r="1466" spans="1:6" x14ac:dyDescent="0.25">
      <c r="A1466" t="s">
        <v>14587</v>
      </c>
      <c r="B1466" t="s">
        <v>11800</v>
      </c>
      <c r="C1466" t="s">
        <v>276</v>
      </c>
      <c r="D1466" t="s">
        <v>14588</v>
      </c>
      <c r="E1466" t="s">
        <v>10</v>
      </c>
      <c r="F1466" s="2">
        <v>44343</v>
      </c>
    </row>
    <row r="1467" spans="1:6" x14ac:dyDescent="0.25">
      <c r="A1467" t="s">
        <v>14589</v>
      </c>
      <c r="B1467" t="s">
        <v>11800</v>
      </c>
      <c r="C1467" t="s">
        <v>346</v>
      </c>
      <c r="D1467" t="s">
        <v>4494</v>
      </c>
      <c r="E1467" t="s">
        <v>10</v>
      </c>
      <c r="F1467" s="2">
        <v>44266</v>
      </c>
    </row>
    <row r="1468" spans="1:6" x14ac:dyDescent="0.25">
      <c r="A1468" t="s">
        <v>14590</v>
      </c>
      <c r="B1468" t="s">
        <v>11800</v>
      </c>
      <c r="C1468" t="s">
        <v>8</v>
      </c>
      <c r="D1468" t="s">
        <v>14591</v>
      </c>
      <c r="E1468" t="s">
        <v>10</v>
      </c>
      <c r="F1468" s="2">
        <v>44414</v>
      </c>
    </row>
    <row r="1469" spans="1:6" x14ac:dyDescent="0.25">
      <c r="A1469" t="s">
        <v>14592</v>
      </c>
      <c r="B1469" t="s">
        <v>11800</v>
      </c>
      <c r="C1469" t="s">
        <v>14</v>
      </c>
      <c r="D1469" t="s">
        <v>14593</v>
      </c>
      <c r="E1469" t="s">
        <v>10</v>
      </c>
      <c r="F1469" s="2">
        <v>44354</v>
      </c>
    </row>
    <row r="1470" spans="1:6" x14ac:dyDescent="0.25">
      <c r="A1470" t="s">
        <v>14594</v>
      </c>
      <c r="B1470" t="s">
        <v>11800</v>
      </c>
      <c r="C1470" t="s">
        <v>8</v>
      </c>
      <c r="D1470" t="s">
        <v>14595</v>
      </c>
      <c r="E1470" t="s">
        <v>10</v>
      </c>
      <c r="F1470" s="2">
        <v>44330</v>
      </c>
    </row>
    <row r="1471" spans="1:6" x14ac:dyDescent="0.25">
      <c r="A1471" t="s">
        <v>14596</v>
      </c>
      <c r="B1471" t="s">
        <v>11800</v>
      </c>
      <c r="C1471" t="s">
        <v>8</v>
      </c>
      <c r="D1471" t="s">
        <v>14597</v>
      </c>
      <c r="E1471" t="s">
        <v>10</v>
      </c>
      <c r="F1471" s="2">
        <v>44082</v>
      </c>
    </row>
    <row r="1472" spans="1:6" x14ac:dyDescent="0.25">
      <c r="A1472" t="s">
        <v>14598</v>
      </c>
      <c r="B1472" t="s">
        <v>11800</v>
      </c>
      <c r="C1472" t="s">
        <v>14</v>
      </c>
      <c r="D1472" t="s">
        <v>14599</v>
      </c>
      <c r="E1472" t="s">
        <v>10</v>
      </c>
      <c r="F1472" s="2">
        <v>44316</v>
      </c>
    </row>
    <row r="1473" spans="1:6" x14ac:dyDescent="0.25">
      <c r="A1473" t="s">
        <v>14600</v>
      </c>
      <c r="B1473" t="s">
        <v>11800</v>
      </c>
      <c r="C1473" t="s">
        <v>57</v>
      </c>
      <c r="D1473" t="s">
        <v>3602</v>
      </c>
      <c r="E1473" t="s">
        <v>10</v>
      </c>
      <c r="F1473" s="2">
        <v>44432</v>
      </c>
    </row>
    <row r="1474" spans="1:6" x14ac:dyDescent="0.25">
      <c r="A1474" t="s">
        <v>14601</v>
      </c>
      <c r="B1474" t="s">
        <v>11800</v>
      </c>
      <c r="C1474" t="s">
        <v>14</v>
      </c>
      <c r="D1474" t="s">
        <v>14602</v>
      </c>
      <c r="E1474" t="s">
        <v>10</v>
      </c>
      <c r="F1474" s="2">
        <v>44470</v>
      </c>
    </row>
    <row r="1475" spans="1:6" x14ac:dyDescent="0.25">
      <c r="A1475" t="s">
        <v>14603</v>
      </c>
      <c r="B1475" t="s">
        <v>11800</v>
      </c>
      <c r="C1475" t="s">
        <v>8</v>
      </c>
      <c r="D1475" t="s">
        <v>14604</v>
      </c>
      <c r="E1475" t="s">
        <v>10</v>
      </c>
      <c r="F1475" s="2">
        <v>44386</v>
      </c>
    </row>
    <row r="1476" spans="1:6" x14ac:dyDescent="0.25">
      <c r="A1476" t="s">
        <v>14605</v>
      </c>
      <c r="B1476" t="s">
        <v>11800</v>
      </c>
      <c r="C1476" t="s">
        <v>8</v>
      </c>
      <c r="D1476" t="s">
        <v>14606</v>
      </c>
      <c r="E1476" t="s">
        <v>10</v>
      </c>
      <c r="F1476" s="2">
        <v>44105</v>
      </c>
    </row>
    <row r="1477" spans="1:6" x14ac:dyDescent="0.25">
      <c r="A1477" t="s">
        <v>14607</v>
      </c>
      <c r="B1477" t="s">
        <v>11800</v>
      </c>
      <c r="C1477" t="s">
        <v>759</v>
      </c>
      <c r="D1477" t="s">
        <v>14608</v>
      </c>
      <c r="E1477" t="s">
        <v>10</v>
      </c>
      <c r="F1477" s="2">
        <v>43968</v>
      </c>
    </row>
    <row r="1478" spans="1:6" x14ac:dyDescent="0.25">
      <c r="A1478" t="s">
        <v>14609</v>
      </c>
      <c r="B1478" t="s">
        <v>11800</v>
      </c>
      <c r="C1478" t="s">
        <v>14</v>
      </c>
      <c r="D1478" t="s">
        <v>14610</v>
      </c>
      <c r="E1478" t="s">
        <v>10</v>
      </c>
      <c r="F1478" s="2">
        <v>44194</v>
      </c>
    </row>
    <row r="1479" spans="1:6" x14ac:dyDescent="0.25">
      <c r="A1479" t="s">
        <v>14611</v>
      </c>
      <c r="B1479" t="s">
        <v>11800</v>
      </c>
      <c r="C1479" t="s">
        <v>57</v>
      </c>
      <c r="D1479" t="s">
        <v>14612</v>
      </c>
      <c r="E1479" t="s">
        <v>10</v>
      </c>
      <c r="F1479" s="2">
        <v>44455</v>
      </c>
    </row>
    <row r="1480" spans="1:6" x14ac:dyDescent="0.25">
      <c r="A1480" t="s">
        <v>14613</v>
      </c>
      <c r="B1480" t="s">
        <v>11800</v>
      </c>
      <c r="C1480" t="s">
        <v>8</v>
      </c>
      <c r="D1480" t="s">
        <v>14614</v>
      </c>
      <c r="E1480" t="s">
        <v>10</v>
      </c>
      <c r="F1480" s="2">
        <v>44482</v>
      </c>
    </row>
    <row r="1481" spans="1:6" x14ac:dyDescent="0.25">
      <c r="A1481" t="s">
        <v>14615</v>
      </c>
      <c r="B1481" t="s">
        <v>11800</v>
      </c>
      <c r="C1481" t="s">
        <v>571</v>
      </c>
      <c r="D1481" t="s">
        <v>14616</v>
      </c>
      <c r="E1481" t="s">
        <v>10</v>
      </c>
      <c r="F1481" s="2">
        <v>43990</v>
      </c>
    </row>
    <row r="1482" spans="1:6" x14ac:dyDescent="0.25">
      <c r="A1482" t="s">
        <v>14617</v>
      </c>
      <c r="B1482" t="s">
        <v>11800</v>
      </c>
      <c r="C1482" t="s">
        <v>14</v>
      </c>
      <c r="D1482" t="s">
        <v>14618</v>
      </c>
      <c r="E1482" t="s">
        <v>10</v>
      </c>
      <c r="F1482" s="2">
        <v>44399</v>
      </c>
    </row>
    <row r="1483" spans="1:6" x14ac:dyDescent="0.25">
      <c r="A1483" t="s">
        <v>14619</v>
      </c>
      <c r="B1483" t="s">
        <v>11800</v>
      </c>
      <c r="C1483" t="s">
        <v>49</v>
      </c>
      <c r="D1483" t="s">
        <v>14620</v>
      </c>
      <c r="E1483" t="s">
        <v>10</v>
      </c>
      <c r="F1483" s="2">
        <v>44217</v>
      </c>
    </row>
    <row r="1484" spans="1:6" x14ac:dyDescent="0.25">
      <c r="A1484" t="s">
        <v>14621</v>
      </c>
      <c r="B1484" t="s">
        <v>11800</v>
      </c>
      <c r="C1484" t="s">
        <v>19</v>
      </c>
      <c r="D1484" t="s">
        <v>14622</v>
      </c>
      <c r="E1484" t="s">
        <v>10</v>
      </c>
      <c r="F1484" s="2">
        <v>44371</v>
      </c>
    </row>
    <row r="1485" spans="1:6" x14ac:dyDescent="0.25">
      <c r="A1485" t="s">
        <v>14623</v>
      </c>
      <c r="B1485" t="s">
        <v>11800</v>
      </c>
      <c r="C1485" t="s">
        <v>14</v>
      </c>
      <c r="D1485" t="s">
        <v>14624</v>
      </c>
      <c r="E1485" t="s">
        <v>10</v>
      </c>
      <c r="F1485" s="2">
        <v>43853</v>
      </c>
    </row>
    <row r="1486" spans="1:6" x14ac:dyDescent="0.25">
      <c r="A1486" t="s">
        <v>14625</v>
      </c>
      <c r="B1486" t="s">
        <v>11800</v>
      </c>
      <c r="C1486" t="s">
        <v>14</v>
      </c>
      <c r="D1486" t="s">
        <v>14626</v>
      </c>
      <c r="E1486" t="s">
        <v>10</v>
      </c>
      <c r="F1486" s="2">
        <v>44078</v>
      </c>
    </row>
    <row r="1487" spans="1:6" x14ac:dyDescent="0.25">
      <c r="A1487" t="s">
        <v>14627</v>
      </c>
      <c r="B1487" t="s">
        <v>11800</v>
      </c>
      <c r="C1487" t="s">
        <v>22</v>
      </c>
      <c r="D1487" t="s">
        <v>14628</v>
      </c>
      <c r="E1487" t="s">
        <v>10</v>
      </c>
      <c r="F1487" s="2">
        <v>44384</v>
      </c>
    </row>
    <row r="1488" spans="1:6" x14ac:dyDescent="0.25">
      <c r="A1488" t="s">
        <v>14629</v>
      </c>
      <c r="B1488" t="s">
        <v>11800</v>
      </c>
      <c r="C1488" t="s">
        <v>310</v>
      </c>
      <c r="D1488" t="s">
        <v>14630</v>
      </c>
      <c r="E1488" t="s">
        <v>10</v>
      </c>
      <c r="F1488" s="2">
        <v>44207</v>
      </c>
    </row>
    <row r="1489" spans="1:6" x14ac:dyDescent="0.25">
      <c r="A1489" t="s">
        <v>14631</v>
      </c>
      <c r="B1489" t="s">
        <v>11800</v>
      </c>
      <c r="C1489" t="s">
        <v>8</v>
      </c>
      <c r="D1489" t="s">
        <v>14632</v>
      </c>
      <c r="E1489" t="s">
        <v>10</v>
      </c>
      <c r="F1489" s="2">
        <v>44256</v>
      </c>
    </row>
    <row r="1490" spans="1:6" x14ac:dyDescent="0.25">
      <c r="A1490" t="s">
        <v>14633</v>
      </c>
      <c r="B1490" t="s">
        <v>11800</v>
      </c>
      <c r="C1490" t="s">
        <v>33</v>
      </c>
      <c r="D1490" t="s">
        <v>14634</v>
      </c>
      <c r="E1490" t="s">
        <v>10</v>
      </c>
      <c r="F1490" s="2">
        <v>44396</v>
      </c>
    </row>
    <row r="1491" spans="1:6" x14ac:dyDescent="0.25">
      <c r="A1491" t="s">
        <v>14635</v>
      </c>
      <c r="B1491" t="s">
        <v>11800</v>
      </c>
      <c r="C1491" t="s">
        <v>571</v>
      </c>
      <c r="D1491" t="s">
        <v>14636</v>
      </c>
      <c r="E1491" t="s">
        <v>10</v>
      </c>
      <c r="F1491" s="2">
        <v>44413</v>
      </c>
    </row>
    <row r="1492" spans="1:6" x14ac:dyDescent="0.25">
      <c r="A1492" t="s">
        <v>14637</v>
      </c>
      <c r="B1492" t="s">
        <v>11800</v>
      </c>
      <c r="C1492" t="s">
        <v>49</v>
      </c>
      <c r="D1492" t="s">
        <v>14638</v>
      </c>
      <c r="E1492" t="s">
        <v>10</v>
      </c>
      <c r="F1492" s="2">
        <v>44207</v>
      </c>
    </row>
    <row r="1493" spans="1:6" x14ac:dyDescent="0.25">
      <c r="A1493" t="s">
        <v>14639</v>
      </c>
      <c r="B1493" t="s">
        <v>11800</v>
      </c>
      <c r="C1493" t="s">
        <v>8</v>
      </c>
      <c r="D1493" t="s">
        <v>14640</v>
      </c>
      <c r="E1493" t="s">
        <v>10</v>
      </c>
      <c r="F1493" s="2">
        <v>44313</v>
      </c>
    </row>
    <row r="1494" spans="1:6" x14ac:dyDescent="0.25">
      <c r="A1494" t="s">
        <v>14641</v>
      </c>
      <c r="B1494" t="s">
        <v>11800</v>
      </c>
      <c r="C1494" t="s">
        <v>14</v>
      </c>
      <c r="D1494" t="s">
        <v>14642</v>
      </c>
      <c r="E1494" t="s">
        <v>10</v>
      </c>
      <c r="F1494" s="2">
        <v>43922</v>
      </c>
    </row>
    <row r="1495" spans="1:6" x14ac:dyDescent="0.25">
      <c r="A1495" t="s">
        <v>14643</v>
      </c>
      <c r="B1495" t="s">
        <v>11800</v>
      </c>
      <c r="C1495" t="s">
        <v>8</v>
      </c>
      <c r="D1495" t="s">
        <v>14644</v>
      </c>
      <c r="E1495" t="s">
        <v>10</v>
      </c>
      <c r="F1495" s="2">
        <v>44432</v>
      </c>
    </row>
    <row r="1496" spans="1:6" x14ac:dyDescent="0.25">
      <c r="A1496" t="s">
        <v>14645</v>
      </c>
      <c r="B1496" t="s">
        <v>11800</v>
      </c>
      <c r="C1496" t="s">
        <v>156</v>
      </c>
      <c r="D1496" t="s">
        <v>14646</v>
      </c>
      <c r="E1496" t="s">
        <v>10</v>
      </c>
      <c r="F1496" s="2">
        <v>44413</v>
      </c>
    </row>
    <row r="1497" spans="1:6" x14ac:dyDescent="0.25">
      <c r="A1497" t="s">
        <v>14647</v>
      </c>
      <c r="B1497" t="s">
        <v>11800</v>
      </c>
      <c r="C1497" t="s">
        <v>8</v>
      </c>
      <c r="D1497" t="s">
        <v>14648</v>
      </c>
      <c r="E1497" t="s">
        <v>10</v>
      </c>
      <c r="F1497" s="2">
        <v>44378</v>
      </c>
    </row>
    <row r="1498" spans="1:6" x14ac:dyDescent="0.25">
      <c r="A1498" t="s">
        <v>14649</v>
      </c>
      <c r="B1498" t="s">
        <v>11800</v>
      </c>
      <c r="C1498" t="s">
        <v>14</v>
      </c>
      <c r="D1498" t="s">
        <v>14650</v>
      </c>
      <c r="E1498" t="s">
        <v>10</v>
      </c>
      <c r="F1498" s="2">
        <v>44316</v>
      </c>
    </row>
    <row r="1499" spans="1:6" x14ac:dyDescent="0.25">
      <c r="A1499" t="s">
        <v>14651</v>
      </c>
      <c r="B1499" t="s">
        <v>11800</v>
      </c>
      <c r="C1499" t="s">
        <v>14</v>
      </c>
      <c r="D1499" t="s">
        <v>14652</v>
      </c>
      <c r="E1499" t="s">
        <v>10</v>
      </c>
      <c r="F1499" s="2">
        <v>44476</v>
      </c>
    </row>
    <row r="1500" spans="1:6" x14ac:dyDescent="0.25">
      <c r="A1500" t="s">
        <v>14653</v>
      </c>
      <c r="B1500" t="s">
        <v>11800</v>
      </c>
      <c r="C1500" t="s">
        <v>57</v>
      </c>
      <c r="D1500" t="s">
        <v>9578</v>
      </c>
      <c r="E1500" t="s">
        <v>10</v>
      </c>
      <c r="F1500" s="2">
        <v>43951</v>
      </c>
    </row>
    <row r="1501" spans="1:6" x14ac:dyDescent="0.25">
      <c r="A1501" t="s">
        <v>14654</v>
      </c>
      <c r="B1501" t="s">
        <v>11800</v>
      </c>
      <c r="C1501" t="s">
        <v>235</v>
      </c>
      <c r="D1501" t="s">
        <v>14655</v>
      </c>
      <c r="E1501" t="s">
        <v>10</v>
      </c>
      <c r="F1501" s="2">
        <v>44398</v>
      </c>
    </row>
    <row r="1502" spans="1:6" x14ac:dyDescent="0.25">
      <c r="A1502" t="s">
        <v>14656</v>
      </c>
      <c r="B1502" t="s">
        <v>11800</v>
      </c>
      <c r="C1502" t="s">
        <v>8</v>
      </c>
      <c r="D1502" t="s">
        <v>14657</v>
      </c>
      <c r="E1502" t="s">
        <v>10</v>
      </c>
      <c r="F1502" s="2">
        <v>44375</v>
      </c>
    </row>
    <row r="1503" spans="1:6" x14ac:dyDescent="0.25">
      <c r="A1503" t="s">
        <v>14658</v>
      </c>
      <c r="B1503" t="s">
        <v>11800</v>
      </c>
      <c r="C1503" t="s">
        <v>8</v>
      </c>
      <c r="D1503" t="s">
        <v>14659</v>
      </c>
      <c r="E1503" t="s">
        <v>10</v>
      </c>
      <c r="F1503" s="2">
        <v>44265</v>
      </c>
    </row>
    <row r="1504" spans="1:6" x14ac:dyDescent="0.25">
      <c r="A1504" t="s">
        <v>14660</v>
      </c>
      <c r="B1504" t="s">
        <v>11800</v>
      </c>
      <c r="C1504" t="s">
        <v>49</v>
      </c>
      <c r="D1504" t="s">
        <v>14661</v>
      </c>
      <c r="E1504" t="s">
        <v>10</v>
      </c>
      <c r="F1504" s="2">
        <v>44231</v>
      </c>
    </row>
    <row r="1505" spans="1:6" x14ac:dyDescent="0.25">
      <c r="A1505" t="s">
        <v>14662</v>
      </c>
      <c r="B1505" t="s">
        <v>11800</v>
      </c>
      <c r="C1505" t="s">
        <v>57</v>
      </c>
      <c r="D1505" t="s">
        <v>163</v>
      </c>
      <c r="E1505" t="s">
        <v>10</v>
      </c>
      <c r="F1505" s="2">
        <v>43964</v>
      </c>
    </row>
    <row r="1506" spans="1:6" x14ac:dyDescent="0.25">
      <c r="A1506" t="s">
        <v>14663</v>
      </c>
      <c r="B1506" t="s">
        <v>11800</v>
      </c>
      <c r="C1506" t="s">
        <v>8</v>
      </c>
      <c r="D1506" t="s">
        <v>14664</v>
      </c>
      <c r="E1506" t="s">
        <v>10</v>
      </c>
      <c r="F1506" s="2">
        <v>44183</v>
      </c>
    </row>
    <row r="1507" spans="1:6" x14ac:dyDescent="0.25">
      <c r="A1507" t="s">
        <v>14665</v>
      </c>
      <c r="B1507" t="s">
        <v>11800</v>
      </c>
      <c r="C1507" t="s">
        <v>282</v>
      </c>
      <c r="D1507" t="s">
        <v>9055</v>
      </c>
      <c r="E1507" t="s">
        <v>10</v>
      </c>
      <c r="F1507" s="2">
        <v>44473</v>
      </c>
    </row>
    <row r="1508" spans="1:6" x14ac:dyDescent="0.25">
      <c r="A1508" t="s">
        <v>14666</v>
      </c>
      <c r="B1508" t="s">
        <v>11800</v>
      </c>
      <c r="C1508" t="s">
        <v>8</v>
      </c>
      <c r="D1508" t="s">
        <v>14667</v>
      </c>
      <c r="E1508" t="s">
        <v>10</v>
      </c>
      <c r="F1508" s="2">
        <v>44146</v>
      </c>
    </row>
    <row r="1509" spans="1:6" x14ac:dyDescent="0.25">
      <c r="A1509" t="s">
        <v>14668</v>
      </c>
      <c r="B1509" t="s">
        <v>11800</v>
      </c>
      <c r="C1509" t="s">
        <v>14</v>
      </c>
      <c r="D1509" t="s">
        <v>14669</v>
      </c>
      <c r="E1509" t="s">
        <v>10</v>
      </c>
      <c r="F1509" s="2">
        <v>43965</v>
      </c>
    </row>
    <row r="1510" spans="1:6" x14ac:dyDescent="0.25">
      <c r="A1510" t="s">
        <v>14670</v>
      </c>
      <c r="B1510" t="s">
        <v>11800</v>
      </c>
      <c r="C1510" t="s">
        <v>14</v>
      </c>
      <c r="D1510" t="s">
        <v>14671</v>
      </c>
      <c r="E1510" t="s">
        <v>10</v>
      </c>
      <c r="F1510" s="2">
        <v>44179</v>
      </c>
    </row>
    <row r="1511" spans="1:6" x14ac:dyDescent="0.25">
      <c r="A1511" t="s">
        <v>14672</v>
      </c>
      <c r="B1511" t="s">
        <v>11800</v>
      </c>
      <c r="C1511" t="s">
        <v>279</v>
      </c>
      <c r="D1511" t="s">
        <v>14673</v>
      </c>
      <c r="E1511" t="s">
        <v>10</v>
      </c>
      <c r="F1511" s="2">
        <v>44438</v>
      </c>
    </row>
    <row r="1512" spans="1:6" x14ac:dyDescent="0.25">
      <c r="A1512" t="s">
        <v>14674</v>
      </c>
      <c r="B1512" t="s">
        <v>11800</v>
      </c>
      <c r="C1512" t="s">
        <v>8</v>
      </c>
      <c r="D1512" t="s">
        <v>14675</v>
      </c>
      <c r="E1512" t="s">
        <v>10</v>
      </c>
      <c r="F1512" s="2">
        <v>44266</v>
      </c>
    </row>
    <row r="1513" spans="1:6" x14ac:dyDescent="0.25">
      <c r="A1513" t="s">
        <v>14676</v>
      </c>
      <c r="B1513" t="s">
        <v>11800</v>
      </c>
      <c r="C1513" t="s">
        <v>19</v>
      </c>
      <c r="D1513" t="s">
        <v>14677</v>
      </c>
      <c r="E1513" t="s">
        <v>10</v>
      </c>
      <c r="F1513" s="2">
        <v>44397</v>
      </c>
    </row>
    <row r="1514" spans="1:6" x14ac:dyDescent="0.25">
      <c r="A1514" t="s">
        <v>14678</v>
      </c>
      <c r="B1514" t="s">
        <v>11800</v>
      </c>
      <c r="C1514" t="s">
        <v>14</v>
      </c>
      <c r="D1514" t="s">
        <v>14679</v>
      </c>
      <c r="E1514" t="s">
        <v>10</v>
      </c>
      <c r="F1514" s="2">
        <v>43556</v>
      </c>
    </row>
    <row r="1515" spans="1:6" x14ac:dyDescent="0.25">
      <c r="A1515" t="s">
        <v>14680</v>
      </c>
      <c r="B1515" t="s">
        <v>11800</v>
      </c>
      <c r="C1515" t="s">
        <v>235</v>
      </c>
      <c r="D1515" t="s">
        <v>14681</v>
      </c>
      <c r="E1515" t="s">
        <v>10</v>
      </c>
      <c r="F1515" s="2">
        <v>44172</v>
      </c>
    </row>
    <row r="1516" spans="1:6" x14ac:dyDescent="0.25">
      <c r="A1516" t="s">
        <v>14682</v>
      </c>
      <c r="B1516" t="s">
        <v>11800</v>
      </c>
      <c r="C1516" t="s">
        <v>8</v>
      </c>
      <c r="D1516" t="s">
        <v>14683</v>
      </c>
      <c r="E1516" t="s">
        <v>10</v>
      </c>
      <c r="F1516" s="2">
        <v>44083</v>
      </c>
    </row>
    <row r="1517" spans="1:6" x14ac:dyDescent="0.25">
      <c r="A1517" t="s">
        <v>14684</v>
      </c>
      <c r="B1517" t="s">
        <v>11800</v>
      </c>
      <c r="C1517" t="s">
        <v>19</v>
      </c>
      <c r="D1517" t="s">
        <v>14685</v>
      </c>
      <c r="E1517" t="s">
        <v>10</v>
      </c>
      <c r="F1517" s="2">
        <v>44110</v>
      </c>
    </row>
    <row r="1518" spans="1:6" x14ac:dyDescent="0.25">
      <c r="A1518" t="s">
        <v>14686</v>
      </c>
      <c r="B1518" t="s">
        <v>11800</v>
      </c>
      <c r="C1518" t="s">
        <v>72</v>
      </c>
      <c r="D1518" t="s">
        <v>14687</v>
      </c>
      <c r="E1518" t="s">
        <v>10</v>
      </c>
      <c r="F1518" s="2">
        <v>44106</v>
      </c>
    </row>
    <row r="1519" spans="1:6" x14ac:dyDescent="0.25">
      <c r="A1519" t="s">
        <v>14688</v>
      </c>
      <c r="B1519" t="s">
        <v>11800</v>
      </c>
      <c r="C1519" t="s">
        <v>14</v>
      </c>
      <c r="D1519" t="s">
        <v>14689</v>
      </c>
      <c r="E1519" t="s">
        <v>10</v>
      </c>
      <c r="F1519" s="2">
        <v>44231</v>
      </c>
    </row>
    <row r="1520" spans="1:6" x14ac:dyDescent="0.25">
      <c r="A1520" t="s">
        <v>14690</v>
      </c>
      <c r="B1520" t="s">
        <v>11800</v>
      </c>
      <c r="C1520" t="s">
        <v>282</v>
      </c>
      <c r="D1520" t="s">
        <v>867</v>
      </c>
      <c r="E1520" t="s">
        <v>10</v>
      </c>
      <c r="F1520" s="2">
        <v>44448</v>
      </c>
    </row>
    <row r="1521" spans="1:6" x14ac:dyDescent="0.25">
      <c r="A1521" t="s">
        <v>14691</v>
      </c>
      <c r="B1521" t="s">
        <v>11800</v>
      </c>
      <c r="C1521" t="s">
        <v>49</v>
      </c>
      <c r="D1521" t="s">
        <v>14692</v>
      </c>
      <c r="E1521" t="s">
        <v>10</v>
      </c>
      <c r="F1521" s="2">
        <v>44214</v>
      </c>
    </row>
    <row r="1522" spans="1:6" x14ac:dyDescent="0.25">
      <c r="A1522" t="s">
        <v>14693</v>
      </c>
      <c r="B1522" t="s">
        <v>11800</v>
      </c>
      <c r="C1522" t="s">
        <v>57</v>
      </c>
      <c r="D1522" t="s">
        <v>578</v>
      </c>
      <c r="E1522" t="s">
        <v>10</v>
      </c>
      <c r="F1522" s="2">
        <v>44462</v>
      </c>
    </row>
    <row r="1523" spans="1:6" x14ac:dyDescent="0.25">
      <c r="A1523" t="s">
        <v>14694</v>
      </c>
      <c r="B1523" t="s">
        <v>11800</v>
      </c>
      <c r="C1523" t="s">
        <v>869</v>
      </c>
      <c r="D1523" t="s">
        <v>14695</v>
      </c>
      <c r="E1523" t="s">
        <v>10</v>
      </c>
      <c r="F1523" s="2">
        <v>44384</v>
      </c>
    </row>
    <row r="1524" spans="1:6" x14ac:dyDescent="0.25">
      <c r="A1524" t="s">
        <v>14696</v>
      </c>
      <c r="B1524" t="s">
        <v>11800</v>
      </c>
      <c r="C1524" t="s">
        <v>14</v>
      </c>
      <c r="D1524" t="s">
        <v>14697</v>
      </c>
      <c r="E1524" t="s">
        <v>10</v>
      </c>
      <c r="F1524" s="2">
        <v>44194</v>
      </c>
    </row>
    <row r="1525" spans="1:6" x14ac:dyDescent="0.25">
      <c r="A1525" t="s">
        <v>14698</v>
      </c>
      <c r="B1525" t="s">
        <v>11800</v>
      </c>
      <c r="C1525" t="s">
        <v>346</v>
      </c>
      <c r="D1525" t="s">
        <v>1075</v>
      </c>
      <c r="E1525" t="s">
        <v>10</v>
      </c>
      <c r="F1525" s="2">
        <v>43594</v>
      </c>
    </row>
    <row r="1526" spans="1:6" x14ac:dyDescent="0.25">
      <c r="A1526" t="s">
        <v>14699</v>
      </c>
      <c r="B1526" t="s">
        <v>11800</v>
      </c>
      <c r="C1526" t="s">
        <v>8</v>
      </c>
      <c r="D1526" t="s">
        <v>14700</v>
      </c>
      <c r="E1526" t="s">
        <v>10</v>
      </c>
      <c r="F1526" s="2">
        <v>44357</v>
      </c>
    </row>
    <row r="1527" spans="1:6" x14ac:dyDescent="0.25">
      <c r="A1527" t="s">
        <v>14701</v>
      </c>
      <c r="B1527" t="s">
        <v>11800</v>
      </c>
      <c r="C1527" t="s">
        <v>8</v>
      </c>
      <c r="D1527" t="s">
        <v>14702</v>
      </c>
      <c r="E1527" t="s">
        <v>10</v>
      </c>
      <c r="F1527" s="2">
        <v>44417</v>
      </c>
    </row>
    <row r="1528" spans="1:6" x14ac:dyDescent="0.25">
      <c r="A1528" t="s">
        <v>14703</v>
      </c>
      <c r="B1528" t="s">
        <v>11800</v>
      </c>
      <c r="C1528" t="s">
        <v>49</v>
      </c>
      <c r="D1528" t="s">
        <v>14704</v>
      </c>
      <c r="E1528" t="s">
        <v>10</v>
      </c>
      <c r="F1528" s="2">
        <v>44386</v>
      </c>
    </row>
    <row r="1529" spans="1:6" x14ac:dyDescent="0.25">
      <c r="A1529" t="s">
        <v>14705</v>
      </c>
      <c r="B1529" t="s">
        <v>11800</v>
      </c>
      <c r="C1529" t="s">
        <v>14</v>
      </c>
      <c r="D1529" t="s">
        <v>14706</v>
      </c>
      <c r="E1529" t="s">
        <v>10</v>
      </c>
      <c r="F1529" s="2">
        <v>44354</v>
      </c>
    </row>
    <row r="1530" spans="1:6" x14ac:dyDescent="0.25">
      <c r="A1530" t="s">
        <v>14707</v>
      </c>
      <c r="B1530" t="s">
        <v>11800</v>
      </c>
      <c r="C1530" t="s">
        <v>8</v>
      </c>
      <c r="D1530" t="s">
        <v>14708</v>
      </c>
      <c r="E1530" t="s">
        <v>10</v>
      </c>
      <c r="F1530" s="2">
        <v>44470</v>
      </c>
    </row>
    <row r="1531" spans="1:6" x14ac:dyDescent="0.25">
      <c r="A1531" t="s">
        <v>14709</v>
      </c>
      <c r="B1531" t="s">
        <v>11800</v>
      </c>
      <c r="C1531" t="s">
        <v>72</v>
      </c>
      <c r="D1531" t="s">
        <v>14710</v>
      </c>
      <c r="E1531" t="s">
        <v>10</v>
      </c>
      <c r="F1531" s="2">
        <v>44151</v>
      </c>
    </row>
    <row r="1532" spans="1:6" x14ac:dyDescent="0.25">
      <c r="A1532" t="s">
        <v>14711</v>
      </c>
      <c r="B1532" t="s">
        <v>11800</v>
      </c>
      <c r="C1532" t="s">
        <v>8</v>
      </c>
      <c r="D1532" t="s">
        <v>14712</v>
      </c>
      <c r="E1532" t="s">
        <v>10</v>
      </c>
      <c r="F1532" s="2">
        <v>44440</v>
      </c>
    </row>
    <row r="1533" spans="1:6" x14ac:dyDescent="0.25">
      <c r="A1533" t="s">
        <v>14713</v>
      </c>
      <c r="B1533" t="s">
        <v>11800</v>
      </c>
      <c r="C1533" t="s">
        <v>14</v>
      </c>
      <c r="D1533" t="s">
        <v>14714</v>
      </c>
      <c r="E1533" t="s">
        <v>10</v>
      </c>
      <c r="F1533" s="2">
        <v>43998</v>
      </c>
    </row>
    <row r="1534" spans="1:6" x14ac:dyDescent="0.25">
      <c r="A1534" t="s">
        <v>14715</v>
      </c>
      <c r="B1534" t="s">
        <v>11800</v>
      </c>
      <c r="C1534" t="s">
        <v>14</v>
      </c>
      <c r="D1534" t="s">
        <v>14716</v>
      </c>
      <c r="E1534" t="s">
        <v>10</v>
      </c>
      <c r="F1534" s="2">
        <v>44404</v>
      </c>
    </row>
    <row r="1535" spans="1:6" x14ac:dyDescent="0.25">
      <c r="A1535" t="s">
        <v>14717</v>
      </c>
      <c r="B1535" t="s">
        <v>11800</v>
      </c>
      <c r="C1535" t="s">
        <v>14</v>
      </c>
      <c r="D1535" t="s">
        <v>14718</v>
      </c>
      <c r="E1535" t="s">
        <v>10</v>
      </c>
      <c r="F1535" s="2">
        <v>44351</v>
      </c>
    </row>
    <row r="1536" spans="1:6" x14ac:dyDescent="0.25">
      <c r="A1536" t="s">
        <v>14719</v>
      </c>
      <c r="B1536" t="s">
        <v>11800</v>
      </c>
      <c r="C1536" t="s">
        <v>8</v>
      </c>
      <c r="D1536" t="s">
        <v>14720</v>
      </c>
      <c r="E1536" t="s">
        <v>10</v>
      </c>
      <c r="F1536" s="2">
        <v>44413</v>
      </c>
    </row>
    <row r="1537" spans="1:6" x14ac:dyDescent="0.25">
      <c r="A1537" t="s">
        <v>14721</v>
      </c>
      <c r="B1537" t="s">
        <v>11800</v>
      </c>
      <c r="C1537" t="s">
        <v>49</v>
      </c>
      <c r="D1537" t="s">
        <v>14722</v>
      </c>
      <c r="E1537" t="s">
        <v>10</v>
      </c>
      <c r="F1537" s="2">
        <v>44183</v>
      </c>
    </row>
    <row r="1538" spans="1:6" x14ac:dyDescent="0.25">
      <c r="A1538" t="s">
        <v>14723</v>
      </c>
      <c r="B1538" t="s">
        <v>11800</v>
      </c>
      <c r="C1538" t="s">
        <v>14</v>
      </c>
      <c r="D1538" t="s">
        <v>14724</v>
      </c>
      <c r="E1538" t="s">
        <v>10</v>
      </c>
      <c r="F1538" s="2">
        <v>44265</v>
      </c>
    </row>
    <row r="1539" spans="1:6" x14ac:dyDescent="0.25">
      <c r="A1539" t="s">
        <v>14725</v>
      </c>
      <c r="B1539" t="s">
        <v>11800</v>
      </c>
      <c r="C1539" t="s">
        <v>8</v>
      </c>
      <c r="D1539" t="s">
        <v>14726</v>
      </c>
      <c r="E1539" t="s">
        <v>10</v>
      </c>
      <c r="F1539" s="2">
        <v>44474</v>
      </c>
    </row>
    <row r="1540" spans="1:6" x14ac:dyDescent="0.25">
      <c r="A1540" t="s">
        <v>14727</v>
      </c>
      <c r="B1540" t="s">
        <v>11800</v>
      </c>
      <c r="C1540" t="s">
        <v>19</v>
      </c>
      <c r="D1540" t="s">
        <v>14728</v>
      </c>
      <c r="E1540" t="s">
        <v>10</v>
      </c>
      <c r="F1540" s="2">
        <v>43879</v>
      </c>
    </row>
    <row r="1541" spans="1:6" x14ac:dyDescent="0.25">
      <c r="A1541" t="s">
        <v>14729</v>
      </c>
      <c r="B1541" t="s">
        <v>11800</v>
      </c>
      <c r="C1541" t="s">
        <v>282</v>
      </c>
      <c r="D1541" t="s">
        <v>1016</v>
      </c>
      <c r="E1541" t="s">
        <v>10</v>
      </c>
      <c r="F1541" s="2">
        <v>44239</v>
      </c>
    </row>
    <row r="1542" spans="1:6" x14ac:dyDescent="0.25">
      <c r="A1542" t="s">
        <v>14730</v>
      </c>
      <c r="B1542" t="s">
        <v>11800</v>
      </c>
      <c r="C1542" t="s">
        <v>8</v>
      </c>
      <c r="D1542" t="s">
        <v>14731</v>
      </c>
      <c r="E1542" t="s">
        <v>10</v>
      </c>
      <c r="F1542" s="2">
        <v>44315</v>
      </c>
    </row>
    <row r="1543" spans="1:6" x14ac:dyDescent="0.25">
      <c r="A1543" t="s">
        <v>14732</v>
      </c>
      <c r="B1543" t="s">
        <v>11800</v>
      </c>
      <c r="C1543" t="s">
        <v>14</v>
      </c>
      <c r="D1543" t="s">
        <v>14733</v>
      </c>
      <c r="E1543" t="s">
        <v>10</v>
      </c>
      <c r="F1543" s="2">
        <v>44338</v>
      </c>
    </row>
    <row r="1544" spans="1:6" x14ac:dyDescent="0.25">
      <c r="A1544" t="s">
        <v>14734</v>
      </c>
      <c r="B1544" t="s">
        <v>11800</v>
      </c>
      <c r="C1544" t="s">
        <v>8</v>
      </c>
      <c r="D1544" t="s">
        <v>14735</v>
      </c>
      <c r="E1544" t="s">
        <v>10</v>
      </c>
      <c r="F1544" s="2">
        <v>44155</v>
      </c>
    </row>
    <row r="1545" spans="1:6" x14ac:dyDescent="0.25">
      <c r="A1545" t="s">
        <v>14736</v>
      </c>
      <c r="B1545" t="s">
        <v>11800</v>
      </c>
      <c r="C1545" t="s">
        <v>14</v>
      </c>
      <c r="D1545" t="s">
        <v>14737</v>
      </c>
      <c r="E1545" t="s">
        <v>10</v>
      </c>
      <c r="F1545" s="2">
        <v>44354</v>
      </c>
    </row>
    <row r="1546" spans="1:6" x14ac:dyDescent="0.25">
      <c r="A1546" t="s">
        <v>14738</v>
      </c>
      <c r="B1546" t="s">
        <v>11800</v>
      </c>
      <c r="C1546" t="s">
        <v>14</v>
      </c>
      <c r="D1546" t="s">
        <v>14739</v>
      </c>
      <c r="E1546" t="s">
        <v>10</v>
      </c>
      <c r="F1546" s="2">
        <v>44348</v>
      </c>
    </row>
    <row r="1547" spans="1:6" x14ac:dyDescent="0.25">
      <c r="A1547" t="s">
        <v>14740</v>
      </c>
      <c r="B1547" t="s">
        <v>11800</v>
      </c>
      <c r="C1547" t="s">
        <v>8</v>
      </c>
      <c r="D1547" t="s">
        <v>14741</v>
      </c>
      <c r="E1547" t="s">
        <v>10</v>
      </c>
      <c r="F1547" s="2">
        <v>43911</v>
      </c>
    </row>
    <row r="1548" spans="1:6" x14ac:dyDescent="0.25">
      <c r="A1548" t="s">
        <v>14742</v>
      </c>
      <c r="B1548" t="s">
        <v>11800</v>
      </c>
      <c r="C1548" t="s">
        <v>8</v>
      </c>
      <c r="D1548" t="s">
        <v>14743</v>
      </c>
      <c r="E1548" t="s">
        <v>10</v>
      </c>
      <c r="F1548" s="2">
        <v>44320</v>
      </c>
    </row>
    <row r="1549" spans="1:6" x14ac:dyDescent="0.25">
      <c r="A1549" t="s">
        <v>14744</v>
      </c>
      <c r="B1549" t="s">
        <v>11800</v>
      </c>
      <c r="C1549" t="s">
        <v>8</v>
      </c>
      <c r="D1549" t="s">
        <v>14745</v>
      </c>
      <c r="E1549" t="s">
        <v>10</v>
      </c>
      <c r="F1549" s="2">
        <v>44180</v>
      </c>
    </row>
    <row r="1550" spans="1:6" x14ac:dyDescent="0.25">
      <c r="A1550" t="s">
        <v>14746</v>
      </c>
      <c r="B1550" t="s">
        <v>11800</v>
      </c>
      <c r="C1550" t="s">
        <v>14</v>
      </c>
      <c r="D1550" t="s">
        <v>14747</v>
      </c>
      <c r="E1550" t="s">
        <v>10</v>
      </c>
      <c r="F1550" s="2">
        <v>44057</v>
      </c>
    </row>
    <row r="1551" spans="1:6" x14ac:dyDescent="0.25">
      <c r="A1551" t="s">
        <v>14748</v>
      </c>
      <c r="B1551" t="s">
        <v>11800</v>
      </c>
      <c r="C1551" t="s">
        <v>8</v>
      </c>
      <c r="D1551" t="s">
        <v>14749</v>
      </c>
      <c r="E1551" t="s">
        <v>10</v>
      </c>
      <c r="F1551" s="2">
        <v>44234</v>
      </c>
    </row>
    <row r="1552" spans="1:6" x14ac:dyDescent="0.25">
      <c r="A1552" t="s">
        <v>14750</v>
      </c>
      <c r="B1552" t="s">
        <v>11800</v>
      </c>
      <c r="C1552" t="s">
        <v>14</v>
      </c>
      <c r="D1552" t="s">
        <v>14751</v>
      </c>
      <c r="E1552" t="s">
        <v>10</v>
      </c>
      <c r="F1552" s="2">
        <v>44425</v>
      </c>
    </row>
    <row r="1553" spans="1:6" x14ac:dyDescent="0.25">
      <c r="A1553" t="s">
        <v>14752</v>
      </c>
      <c r="B1553" t="s">
        <v>11800</v>
      </c>
      <c r="C1553" t="s">
        <v>19</v>
      </c>
      <c r="D1553" t="s">
        <v>14753</v>
      </c>
      <c r="E1553" t="s">
        <v>10</v>
      </c>
      <c r="F1553" s="2">
        <v>44434</v>
      </c>
    </row>
    <row r="1554" spans="1:6" x14ac:dyDescent="0.25">
      <c r="A1554" t="s">
        <v>14754</v>
      </c>
      <c r="B1554" t="s">
        <v>11800</v>
      </c>
      <c r="C1554" t="s">
        <v>14</v>
      </c>
      <c r="D1554" t="s">
        <v>14755</v>
      </c>
      <c r="E1554" t="s">
        <v>10</v>
      </c>
      <c r="F1554" s="2">
        <v>44312</v>
      </c>
    </row>
    <row r="1555" spans="1:6" x14ac:dyDescent="0.25">
      <c r="A1555" t="s">
        <v>14756</v>
      </c>
      <c r="B1555" t="s">
        <v>11800</v>
      </c>
      <c r="C1555" t="s">
        <v>8</v>
      </c>
      <c r="D1555" t="s">
        <v>14757</v>
      </c>
      <c r="E1555" t="s">
        <v>10</v>
      </c>
      <c r="F1555" s="2">
        <v>44357</v>
      </c>
    </row>
    <row r="1556" spans="1:6" x14ac:dyDescent="0.25">
      <c r="A1556" t="s">
        <v>14758</v>
      </c>
      <c r="B1556" t="s">
        <v>11800</v>
      </c>
      <c r="C1556" t="s">
        <v>8</v>
      </c>
      <c r="D1556" t="s">
        <v>14759</v>
      </c>
      <c r="E1556" t="s">
        <v>10</v>
      </c>
      <c r="F1556" s="2">
        <v>44256</v>
      </c>
    </row>
    <row r="1557" spans="1:6" x14ac:dyDescent="0.25">
      <c r="A1557" t="s">
        <v>14760</v>
      </c>
      <c r="B1557" t="s">
        <v>11800</v>
      </c>
      <c r="C1557" t="s">
        <v>14</v>
      </c>
      <c r="D1557" t="s">
        <v>14761</v>
      </c>
      <c r="E1557" t="s">
        <v>10</v>
      </c>
      <c r="F1557" s="2">
        <v>44113</v>
      </c>
    </row>
    <row r="1558" spans="1:6" x14ac:dyDescent="0.25">
      <c r="A1558" t="s">
        <v>14762</v>
      </c>
      <c r="B1558" t="s">
        <v>11800</v>
      </c>
      <c r="C1558" t="s">
        <v>14</v>
      </c>
      <c r="D1558" t="s">
        <v>14763</v>
      </c>
      <c r="E1558" t="s">
        <v>10</v>
      </c>
      <c r="F1558" s="2">
        <v>44263</v>
      </c>
    </row>
    <row r="1559" spans="1:6" x14ac:dyDescent="0.25">
      <c r="A1559" t="s">
        <v>14764</v>
      </c>
      <c r="B1559" t="s">
        <v>11800</v>
      </c>
      <c r="C1559" t="s">
        <v>8</v>
      </c>
      <c r="D1559" t="s">
        <v>14765</v>
      </c>
      <c r="E1559" t="s">
        <v>10</v>
      </c>
      <c r="F1559" s="2">
        <v>44256</v>
      </c>
    </row>
    <row r="1560" spans="1:6" x14ac:dyDescent="0.25">
      <c r="A1560" t="s">
        <v>14766</v>
      </c>
      <c r="B1560" t="s">
        <v>11800</v>
      </c>
      <c r="C1560" t="s">
        <v>869</v>
      </c>
      <c r="D1560" t="s">
        <v>14767</v>
      </c>
      <c r="E1560" t="s">
        <v>10</v>
      </c>
      <c r="F1560" s="2">
        <v>44413</v>
      </c>
    </row>
    <row r="1561" spans="1:6" x14ac:dyDescent="0.25">
      <c r="A1561" t="s">
        <v>14768</v>
      </c>
      <c r="B1561" t="s">
        <v>11800</v>
      </c>
      <c r="C1561" t="s">
        <v>57</v>
      </c>
      <c r="D1561" t="s">
        <v>7195</v>
      </c>
      <c r="E1561" t="s">
        <v>10</v>
      </c>
      <c r="F1561" s="2">
        <v>44165</v>
      </c>
    </row>
    <row r="1562" spans="1:6" x14ac:dyDescent="0.25">
      <c r="A1562" t="s">
        <v>14769</v>
      </c>
      <c r="B1562" t="s">
        <v>11800</v>
      </c>
      <c r="C1562" t="s">
        <v>8</v>
      </c>
      <c r="D1562" t="s">
        <v>14770</v>
      </c>
      <c r="E1562" t="s">
        <v>10</v>
      </c>
      <c r="F1562" s="2">
        <v>44287</v>
      </c>
    </row>
    <row r="1563" spans="1:6" x14ac:dyDescent="0.25">
      <c r="A1563" t="s">
        <v>14771</v>
      </c>
      <c r="B1563" t="s">
        <v>11800</v>
      </c>
      <c r="C1563" t="s">
        <v>14</v>
      </c>
      <c r="D1563" t="s">
        <v>14772</v>
      </c>
      <c r="E1563" t="s">
        <v>10</v>
      </c>
      <c r="F1563" s="2">
        <v>44004</v>
      </c>
    </row>
    <row r="1564" spans="1:6" x14ac:dyDescent="0.25">
      <c r="A1564" t="s">
        <v>14773</v>
      </c>
      <c r="B1564" t="s">
        <v>11800</v>
      </c>
      <c r="C1564" t="s">
        <v>824</v>
      </c>
      <c r="D1564" t="s">
        <v>14774</v>
      </c>
      <c r="E1564" t="s">
        <v>10</v>
      </c>
      <c r="F1564" s="2">
        <v>44229</v>
      </c>
    </row>
    <row r="1565" spans="1:6" x14ac:dyDescent="0.25">
      <c r="A1565" t="s">
        <v>14775</v>
      </c>
      <c r="B1565" t="s">
        <v>11800</v>
      </c>
      <c r="C1565" t="s">
        <v>8</v>
      </c>
      <c r="D1565" t="s">
        <v>14776</v>
      </c>
      <c r="E1565" t="s">
        <v>10</v>
      </c>
      <c r="F1565" s="2">
        <v>44357</v>
      </c>
    </row>
    <row r="1566" spans="1:6" x14ac:dyDescent="0.25">
      <c r="A1566" t="s">
        <v>14777</v>
      </c>
      <c r="B1566" t="s">
        <v>11800</v>
      </c>
      <c r="C1566" t="s">
        <v>8</v>
      </c>
      <c r="D1566" t="s">
        <v>14778</v>
      </c>
      <c r="E1566" t="s">
        <v>10</v>
      </c>
      <c r="F1566" s="2">
        <v>44078</v>
      </c>
    </row>
    <row r="1567" spans="1:6" x14ac:dyDescent="0.25">
      <c r="A1567" t="s">
        <v>14779</v>
      </c>
      <c r="B1567" t="s">
        <v>11800</v>
      </c>
      <c r="C1567" t="s">
        <v>214</v>
      </c>
      <c r="D1567" t="s">
        <v>14780</v>
      </c>
      <c r="E1567" t="s">
        <v>10</v>
      </c>
      <c r="F1567" s="2">
        <v>43818</v>
      </c>
    </row>
    <row r="1568" spans="1:6" x14ac:dyDescent="0.25">
      <c r="A1568" t="s">
        <v>14781</v>
      </c>
      <c r="B1568" t="s">
        <v>11800</v>
      </c>
      <c r="C1568" t="s">
        <v>181</v>
      </c>
      <c r="D1568" t="s">
        <v>14782</v>
      </c>
      <c r="E1568" t="s">
        <v>10</v>
      </c>
      <c r="F1568" s="2">
        <v>44158</v>
      </c>
    </row>
    <row r="1569" spans="1:6" x14ac:dyDescent="0.25">
      <c r="A1569" t="s">
        <v>14783</v>
      </c>
      <c r="B1569" t="s">
        <v>11800</v>
      </c>
      <c r="C1569" t="s">
        <v>14</v>
      </c>
      <c r="D1569" t="s">
        <v>14784</v>
      </c>
      <c r="E1569" t="s">
        <v>10</v>
      </c>
      <c r="F1569" s="2">
        <v>44354</v>
      </c>
    </row>
    <row r="1570" spans="1:6" x14ac:dyDescent="0.25">
      <c r="A1570" t="s">
        <v>14785</v>
      </c>
      <c r="B1570" t="s">
        <v>11800</v>
      </c>
      <c r="C1570" t="s">
        <v>8</v>
      </c>
      <c r="D1570" t="s">
        <v>14786</v>
      </c>
      <c r="E1570" t="s">
        <v>10</v>
      </c>
      <c r="F1570" s="2">
        <v>44316</v>
      </c>
    </row>
    <row r="1571" spans="1:6" x14ac:dyDescent="0.25">
      <c r="A1571" t="s">
        <v>14787</v>
      </c>
      <c r="B1571" t="s">
        <v>11800</v>
      </c>
      <c r="C1571" t="s">
        <v>14</v>
      </c>
      <c r="D1571" t="s">
        <v>14788</v>
      </c>
      <c r="E1571" t="s">
        <v>10</v>
      </c>
      <c r="F1571" s="2">
        <v>44315</v>
      </c>
    </row>
    <row r="1572" spans="1:6" x14ac:dyDescent="0.25">
      <c r="A1572" t="s">
        <v>14789</v>
      </c>
      <c r="B1572" t="s">
        <v>11800</v>
      </c>
      <c r="C1572" t="s">
        <v>14</v>
      </c>
      <c r="D1572" t="s">
        <v>14790</v>
      </c>
      <c r="E1572" t="s">
        <v>10</v>
      </c>
      <c r="F1572" s="2">
        <v>44369</v>
      </c>
    </row>
    <row r="1573" spans="1:6" x14ac:dyDescent="0.25">
      <c r="A1573" t="s">
        <v>14791</v>
      </c>
      <c r="B1573" t="s">
        <v>11800</v>
      </c>
      <c r="C1573" t="s">
        <v>8</v>
      </c>
      <c r="D1573" t="s">
        <v>14792</v>
      </c>
      <c r="E1573" t="s">
        <v>10</v>
      </c>
      <c r="F1573" s="2">
        <v>44278</v>
      </c>
    </row>
    <row r="1574" spans="1:6" x14ac:dyDescent="0.25">
      <c r="A1574" t="s">
        <v>14793</v>
      </c>
      <c r="B1574" t="s">
        <v>11800</v>
      </c>
      <c r="C1574" t="s">
        <v>49</v>
      </c>
      <c r="D1574" t="s">
        <v>14794</v>
      </c>
      <c r="E1574" t="s">
        <v>10</v>
      </c>
      <c r="F1574" s="2">
        <v>44361</v>
      </c>
    </row>
    <row r="1575" spans="1:6" x14ac:dyDescent="0.25">
      <c r="A1575" t="s">
        <v>14795</v>
      </c>
      <c r="B1575" t="s">
        <v>11800</v>
      </c>
      <c r="C1575" t="s">
        <v>8</v>
      </c>
      <c r="D1575" t="s">
        <v>14796</v>
      </c>
      <c r="E1575" t="s">
        <v>10</v>
      </c>
      <c r="F1575" s="2">
        <v>44300</v>
      </c>
    </row>
    <row r="1576" spans="1:6" x14ac:dyDescent="0.25">
      <c r="A1576" t="s">
        <v>14797</v>
      </c>
      <c r="B1576" t="s">
        <v>11800</v>
      </c>
      <c r="C1576" t="s">
        <v>14</v>
      </c>
      <c r="D1576" t="s">
        <v>14798</v>
      </c>
      <c r="E1576" t="s">
        <v>10</v>
      </c>
      <c r="F1576" s="2">
        <v>43850</v>
      </c>
    </row>
    <row r="1577" spans="1:6" x14ac:dyDescent="0.25">
      <c r="A1577" t="s">
        <v>14799</v>
      </c>
      <c r="B1577" t="s">
        <v>11800</v>
      </c>
      <c r="C1577" t="s">
        <v>57</v>
      </c>
      <c r="D1577" t="s">
        <v>1036</v>
      </c>
      <c r="E1577" t="s">
        <v>10</v>
      </c>
      <c r="F1577" s="2">
        <v>43969</v>
      </c>
    </row>
    <row r="1578" spans="1:6" x14ac:dyDescent="0.25">
      <c r="A1578" t="s">
        <v>14800</v>
      </c>
      <c r="B1578" t="s">
        <v>11800</v>
      </c>
      <c r="C1578" t="s">
        <v>824</v>
      </c>
      <c r="D1578" t="s">
        <v>14801</v>
      </c>
      <c r="E1578" t="s">
        <v>10</v>
      </c>
      <c r="F1578" s="2">
        <v>44491</v>
      </c>
    </row>
    <row r="1579" spans="1:6" x14ac:dyDescent="0.25">
      <c r="A1579" t="s">
        <v>14802</v>
      </c>
      <c r="B1579" t="s">
        <v>11800</v>
      </c>
      <c r="C1579" t="s">
        <v>276</v>
      </c>
      <c r="D1579" t="s">
        <v>14803</v>
      </c>
      <c r="E1579" t="s">
        <v>10</v>
      </c>
      <c r="F1579" s="2">
        <v>44063</v>
      </c>
    </row>
    <row r="1580" spans="1:6" x14ac:dyDescent="0.25">
      <c r="A1580" t="s">
        <v>14804</v>
      </c>
      <c r="B1580" t="s">
        <v>11800</v>
      </c>
      <c r="C1580" t="s">
        <v>8</v>
      </c>
      <c r="D1580" t="s">
        <v>14805</v>
      </c>
      <c r="E1580" t="s">
        <v>10</v>
      </c>
      <c r="F1580" s="2">
        <v>44113</v>
      </c>
    </row>
    <row r="1581" spans="1:6" x14ac:dyDescent="0.25">
      <c r="A1581" t="s">
        <v>14806</v>
      </c>
      <c r="B1581" t="s">
        <v>11800</v>
      </c>
      <c r="C1581" t="s">
        <v>8</v>
      </c>
      <c r="D1581" t="s">
        <v>14807</v>
      </c>
      <c r="E1581" t="s">
        <v>10</v>
      </c>
      <c r="F1581" s="2">
        <v>44372</v>
      </c>
    </row>
    <row r="1582" spans="1:6" x14ac:dyDescent="0.25">
      <c r="A1582" t="s">
        <v>14808</v>
      </c>
      <c r="B1582" t="s">
        <v>11800</v>
      </c>
      <c r="C1582" t="s">
        <v>8</v>
      </c>
      <c r="D1582" t="s">
        <v>14809</v>
      </c>
      <c r="E1582" t="s">
        <v>10</v>
      </c>
      <c r="F1582" s="2">
        <v>43963</v>
      </c>
    </row>
    <row r="1583" spans="1:6" x14ac:dyDescent="0.25">
      <c r="A1583" t="s">
        <v>14810</v>
      </c>
      <c r="B1583" t="s">
        <v>11800</v>
      </c>
      <c r="C1583" t="s">
        <v>49</v>
      </c>
      <c r="D1583" t="s">
        <v>14811</v>
      </c>
      <c r="E1583" t="s">
        <v>10</v>
      </c>
      <c r="F1583" s="2">
        <v>44273</v>
      </c>
    </row>
    <row r="1584" spans="1:6" x14ac:dyDescent="0.25">
      <c r="A1584" t="s">
        <v>14812</v>
      </c>
      <c r="B1584" t="s">
        <v>11800</v>
      </c>
      <c r="C1584" t="s">
        <v>8</v>
      </c>
      <c r="D1584" t="s">
        <v>14813</v>
      </c>
      <c r="E1584" t="s">
        <v>10</v>
      </c>
      <c r="F1584" s="2">
        <v>43907</v>
      </c>
    </row>
    <row r="1585" spans="1:6" x14ac:dyDescent="0.25">
      <c r="A1585" t="s">
        <v>14814</v>
      </c>
      <c r="B1585" t="s">
        <v>11800</v>
      </c>
      <c r="C1585" t="s">
        <v>8</v>
      </c>
      <c r="D1585" t="s">
        <v>14815</v>
      </c>
      <c r="E1585" t="s">
        <v>10</v>
      </c>
      <c r="F1585" s="2">
        <v>44054</v>
      </c>
    </row>
    <row r="1586" spans="1:6" x14ac:dyDescent="0.25">
      <c r="A1586" t="s">
        <v>14816</v>
      </c>
      <c r="B1586" t="s">
        <v>11800</v>
      </c>
      <c r="C1586" t="s">
        <v>8</v>
      </c>
      <c r="D1586" t="s">
        <v>14817</v>
      </c>
      <c r="E1586" t="s">
        <v>10</v>
      </c>
      <c r="F1586" s="2">
        <v>44467</v>
      </c>
    </row>
    <row r="1587" spans="1:6" x14ac:dyDescent="0.25">
      <c r="A1587" t="s">
        <v>14818</v>
      </c>
      <c r="B1587" t="s">
        <v>11800</v>
      </c>
      <c r="C1587" t="s">
        <v>181</v>
      </c>
      <c r="D1587" t="s">
        <v>14819</v>
      </c>
      <c r="E1587" t="s">
        <v>10</v>
      </c>
      <c r="F1587" s="2">
        <v>44428</v>
      </c>
    </row>
    <row r="1588" spans="1:6" x14ac:dyDescent="0.25">
      <c r="A1588" t="s">
        <v>14820</v>
      </c>
      <c r="B1588" t="s">
        <v>11800</v>
      </c>
      <c r="C1588" t="s">
        <v>14</v>
      </c>
      <c r="D1588" t="s">
        <v>14821</v>
      </c>
      <c r="E1588" t="s">
        <v>10</v>
      </c>
      <c r="F1588" s="2">
        <v>44141</v>
      </c>
    </row>
    <row r="1589" spans="1:6" x14ac:dyDescent="0.25">
      <c r="A1589" t="s">
        <v>14822</v>
      </c>
      <c r="B1589" t="s">
        <v>11800</v>
      </c>
      <c r="C1589" t="s">
        <v>49</v>
      </c>
      <c r="D1589" t="s">
        <v>14823</v>
      </c>
      <c r="E1589" t="s">
        <v>10</v>
      </c>
      <c r="F1589" s="2">
        <v>44109</v>
      </c>
    </row>
    <row r="1590" spans="1:6" x14ac:dyDescent="0.25">
      <c r="A1590" t="s">
        <v>14824</v>
      </c>
      <c r="B1590" t="s">
        <v>11800</v>
      </c>
      <c r="C1590" t="s">
        <v>8</v>
      </c>
      <c r="D1590" t="s">
        <v>14825</v>
      </c>
      <c r="E1590" t="s">
        <v>10</v>
      </c>
      <c r="F1590" s="2">
        <v>44389</v>
      </c>
    </row>
    <row r="1591" spans="1:6" x14ac:dyDescent="0.25">
      <c r="A1591" t="s">
        <v>14826</v>
      </c>
      <c r="B1591" t="s">
        <v>11800</v>
      </c>
      <c r="C1591" t="s">
        <v>8</v>
      </c>
      <c r="D1591" t="s">
        <v>14827</v>
      </c>
      <c r="E1591" t="s">
        <v>10</v>
      </c>
      <c r="F1591" s="2">
        <v>44067</v>
      </c>
    </row>
    <row r="1592" spans="1:6" x14ac:dyDescent="0.25">
      <c r="A1592" t="s">
        <v>14828</v>
      </c>
      <c r="B1592" t="s">
        <v>11800</v>
      </c>
      <c r="C1592" t="s">
        <v>181</v>
      </c>
      <c r="D1592" t="s">
        <v>14829</v>
      </c>
      <c r="E1592" t="s">
        <v>10</v>
      </c>
      <c r="F1592" s="2">
        <v>44225</v>
      </c>
    </row>
    <row r="1593" spans="1:6" x14ac:dyDescent="0.25">
      <c r="A1593" t="s">
        <v>14830</v>
      </c>
      <c r="B1593" t="s">
        <v>11800</v>
      </c>
      <c r="C1593" t="s">
        <v>8</v>
      </c>
      <c r="D1593" t="s">
        <v>14831</v>
      </c>
      <c r="E1593" t="s">
        <v>10</v>
      </c>
      <c r="F1593" s="2">
        <v>44358</v>
      </c>
    </row>
    <row r="1594" spans="1:6" x14ac:dyDescent="0.25">
      <c r="A1594" t="s">
        <v>14832</v>
      </c>
      <c r="B1594" t="s">
        <v>11800</v>
      </c>
      <c r="C1594" t="s">
        <v>14</v>
      </c>
      <c r="D1594" t="s">
        <v>14833</v>
      </c>
      <c r="E1594" t="s">
        <v>10</v>
      </c>
      <c r="F1594" s="2">
        <v>44302</v>
      </c>
    </row>
    <row r="1595" spans="1:6" x14ac:dyDescent="0.25">
      <c r="A1595" t="s">
        <v>14834</v>
      </c>
      <c r="B1595" t="s">
        <v>11800</v>
      </c>
      <c r="C1595" t="s">
        <v>8</v>
      </c>
      <c r="D1595" t="s">
        <v>14835</v>
      </c>
      <c r="E1595" t="s">
        <v>10</v>
      </c>
      <c r="F1595" s="2">
        <v>44466</v>
      </c>
    </row>
    <row r="1596" spans="1:6" x14ac:dyDescent="0.25">
      <c r="A1596" t="s">
        <v>14836</v>
      </c>
      <c r="B1596" t="s">
        <v>11800</v>
      </c>
      <c r="C1596" t="s">
        <v>8</v>
      </c>
      <c r="D1596" t="s">
        <v>14837</v>
      </c>
      <c r="E1596" t="s">
        <v>10</v>
      </c>
      <c r="F1596" s="2">
        <v>44326</v>
      </c>
    </row>
    <row r="1597" spans="1:6" x14ac:dyDescent="0.25">
      <c r="A1597" t="s">
        <v>14838</v>
      </c>
      <c r="B1597" t="s">
        <v>11800</v>
      </c>
      <c r="C1597" t="s">
        <v>8</v>
      </c>
      <c r="D1597" t="s">
        <v>14839</v>
      </c>
      <c r="E1597" t="s">
        <v>10</v>
      </c>
      <c r="F1597" s="2">
        <v>43830</v>
      </c>
    </row>
    <row r="1598" spans="1:6" x14ac:dyDescent="0.25">
      <c r="A1598" t="s">
        <v>14840</v>
      </c>
      <c r="B1598" t="s">
        <v>11800</v>
      </c>
      <c r="C1598" t="s">
        <v>33</v>
      </c>
      <c r="D1598" t="s">
        <v>14841</v>
      </c>
      <c r="E1598" t="s">
        <v>10</v>
      </c>
      <c r="F1598" s="2">
        <v>44321</v>
      </c>
    </row>
    <row r="1599" spans="1:6" x14ac:dyDescent="0.25">
      <c r="A1599" t="s">
        <v>14842</v>
      </c>
      <c r="B1599" t="s">
        <v>11800</v>
      </c>
      <c r="C1599" t="s">
        <v>235</v>
      </c>
      <c r="D1599" t="s">
        <v>14843</v>
      </c>
      <c r="E1599" t="s">
        <v>10</v>
      </c>
      <c r="F1599" s="2">
        <v>44239</v>
      </c>
    </row>
    <row r="1600" spans="1:6" x14ac:dyDescent="0.25">
      <c r="A1600" t="s">
        <v>14844</v>
      </c>
      <c r="B1600" t="s">
        <v>11800</v>
      </c>
      <c r="C1600" t="s">
        <v>57</v>
      </c>
      <c r="D1600" t="s">
        <v>14845</v>
      </c>
      <c r="E1600" t="s">
        <v>10</v>
      </c>
      <c r="F1600" s="2">
        <v>43894</v>
      </c>
    </row>
    <row r="1601" spans="1:6" x14ac:dyDescent="0.25">
      <c r="A1601" t="s">
        <v>14846</v>
      </c>
      <c r="B1601" t="s">
        <v>11800</v>
      </c>
      <c r="C1601" t="s">
        <v>136</v>
      </c>
      <c r="D1601" t="s">
        <v>10283</v>
      </c>
      <c r="E1601" t="s">
        <v>10</v>
      </c>
      <c r="F1601" s="2">
        <v>43865</v>
      </c>
    </row>
    <row r="1602" spans="1:6" x14ac:dyDescent="0.25">
      <c r="A1602" t="s">
        <v>14847</v>
      </c>
      <c r="B1602" t="s">
        <v>11800</v>
      </c>
      <c r="C1602" t="s">
        <v>49</v>
      </c>
      <c r="D1602" t="s">
        <v>14848</v>
      </c>
      <c r="E1602" t="s">
        <v>10</v>
      </c>
      <c r="F1602" s="2">
        <v>44357</v>
      </c>
    </row>
    <row r="1603" spans="1:6" x14ac:dyDescent="0.25">
      <c r="A1603" t="s">
        <v>14849</v>
      </c>
      <c r="B1603" t="s">
        <v>11800</v>
      </c>
      <c r="C1603" t="s">
        <v>8</v>
      </c>
      <c r="D1603" t="s">
        <v>14850</v>
      </c>
      <c r="E1603" t="s">
        <v>10</v>
      </c>
      <c r="F1603" s="2">
        <v>44434</v>
      </c>
    </row>
    <row r="1604" spans="1:6" x14ac:dyDescent="0.25">
      <c r="A1604" t="s">
        <v>14851</v>
      </c>
      <c r="B1604" t="s">
        <v>11800</v>
      </c>
      <c r="C1604" t="s">
        <v>14852</v>
      </c>
      <c r="D1604" t="s">
        <v>14853</v>
      </c>
      <c r="E1604" t="s">
        <v>10</v>
      </c>
      <c r="F1604" s="2">
        <v>44413</v>
      </c>
    </row>
    <row r="1605" spans="1:6" x14ac:dyDescent="0.25">
      <c r="A1605" t="s">
        <v>14854</v>
      </c>
      <c r="B1605" t="s">
        <v>11800</v>
      </c>
      <c r="C1605" t="s">
        <v>156</v>
      </c>
      <c r="D1605" t="s">
        <v>14855</v>
      </c>
      <c r="E1605" t="s">
        <v>10</v>
      </c>
      <c r="F1605" s="2">
        <v>43937</v>
      </c>
    </row>
    <row r="1606" spans="1:6" x14ac:dyDescent="0.25">
      <c r="A1606" t="s">
        <v>14856</v>
      </c>
      <c r="B1606" t="s">
        <v>11800</v>
      </c>
      <c r="C1606" t="s">
        <v>156</v>
      </c>
      <c r="D1606" t="s">
        <v>14857</v>
      </c>
      <c r="E1606" t="s">
        <v>10</v>
      </c>
      <c r="F1606" s="2">
        <v>44440</v>
      </c>
    </row>
    <row r="1607" spans="1:6" x14ac:dyDescent="0.25">
      <c r="A1607" t="s">
        <v>14858</v>
      </c>
      <c r="B1607" t="s">
        <v>11800</v>
      </c>
      <c r="C1607" t="s">
        <v>8</v>
      </c>
      <c r="D1607" t="s">
        <v>14859</v>
      </c>
      <c r="E1607" t="s">
        <v>10</v>
      </c>
      <c r="F1607" s="2">
        <v>44089</v>
      </c>
    </row>
    <row r="1608" spans="1:6" x14ac:dyDescent="0.25">
      <c r="A1608" t="s">
        <v>14860</v>
      </c>
      <c r="B1608" t="s">
        <v>11800</v>
      </c>
      <c r="C1608" t="s">
        <v>8</v>
      </c>
      <c r="D1608" t="s">
        <v>14861</v>
      </c>
      <c r="E1608" t="s">
        <v>10</v>
      </c>
      <c r="F1608" s="2">
        <v>44447</v>
      </c>
    </row>
    <row r="1609" spans="1:6" x14ac:dyDescent="0.25">
      <c r="A1609" t="s">
        <v>14862</v>
      </c>
      <c r="B1609" t="s">
        <v>11800</v>
      </c>
      <c r="C1609" t="s">
        <v>72</v>
      </c>
      <c r="D1609" t="s">
        <v>14863</v>
      </c>
      <c r="E1609" t="s">
        <v>10</v>
      </c>
      <c r="F1609" s="2">
        <v>44321</v>
      </c>
    </row>
    <row r="1610" spans="1:6" x14ac:dyDescent="0.25">
      <c r="A1610" t="s">
        <v>14864</v>
      </c>
      <c r="B1610" t="s">
        <v>11800</v>
      </c>
      <c r="C1610" t="s">
        <v>8</v>
      </c>
      <c r="D1610" t="s">
        <v>14865</v>
      </c>
      <c r="E1610" t="s">
        <v>10</v>
      </c>
      <c r="F1610" s="2">
        <v>44407</v>
      </c>
    </row>
    <row r="1611" spans="1:6" x14ac:dyDescent="0.25">
      <c r="A1611" t="s">
        <v>14866</v>
      </c>
      <c r="B1611" t="s">
        <v>11800</v>
      </c>
      <c r="C1611" t="s">
        <v>8</v>
      </c>
      <c r="D1611" t="s">
        <v>14867</v>
      </c>
      <c r="E1611" t="s">
        <v>10</v>
      </c>
      <c r="F1611" s="2">
        <v>44167</v>
      </c>
    </row>
    <row r="1612" spans="1:6" x14ac:dyDescent="0.25">
      <c r="A1612" t="s">
        <v>14868</v>
      </c>
      <c r="B1612" t="s">
        <v>11800</v>
      </c>
      <c r="C1612" t="s">
        <v>8</v>
      </c>
      <c r="D1612" t="s">
        <v>14869</v>
      </c>
      <c r="E1612" t="s">
        <v>10</v>
      </c>
      <c r="F1612" s="2">
        <v>44476</v>
      </c>
    </row>
    <row r="1613" spans="1:6" x14ac:dyDescent="0.25">
      <c r="A1613" t="s">
        <v>14870</v>
      </c>
      <c r="B1613" t="s">
        <v>11800</v>
      </c>
      <c r="C1613" t="s">
        <v>8</v>
      </c>
      <c r="D1613" t="s">
        <v>14871</v>
      </c>
      <c r="E1613" t="s">
        <v>10</v>
      </c>
      <c r="F1613" s="2">
        <v>43861</v>
      </c>
    </row>
    <row r="1614" spans="1:6" x14ac:dyDescent="0.25">
      <c r="A1614" t="s">
        <v>14872</v>
      </c>
      <c r="B1614" t="s">
        <v>11800</v>
      </c>
      <c r="C1614" t="s">
        <v>181</v>
      </c>
      <c r="D1614" t="s">
        <v>14873</v>
      </c>
      <c r="E1614" t="s">
        <v>10</v>
      </c>
      <c r="F1614" s="2">
        <v>44013</v>
      </c>
    </row>
    <row r="1615" spans="1:6" x14ac:dyDescent="0.25">
      <c r="A1615" t="s">
        <v>14874</v>
      </c>
      <c r="B1615" t="s">
        <v>11800</v>
      </c>
      <c r="C1615" t="s">
        <v>8</v>
      </c>
      <c r="D1615" t="s">
        <v>14875</v>
      </c>
      <c r="E1615" t="s">
        <v>10</v>
      </c>
      <c r="F1615" s="2">
        <v>44113</v>
      </c>
    </row>
    <row r="1616" spans="1:6" x14ac:dyDescent="0.25">
      <c r="A1616" t="s">
        <v>14876</v>
      </c>
      <c r="B1616" t="s">
        <v>11800</v>
      </c>
      <c r="C1616" t="s">
        <v>235</v>
      </c>
      <c r="D1616" t="s">
        <v>14877</v>
      </c>
      <c r="E1616" t="s">
        <v>10</v>
      </c>
      <c r="F1616" s="2">
        <v>44480</v>
      </c>
    </row>
    <row r="1617" spans="1:6" x14ac:dyDescent="0.25">
      <c r="A1617" t="s">
        <v>14878</v>
      </c>
      <c r="B1617" t="s">
        <v>11800</v>
      </c>
      <c r="C1617" t="s">
        <v>14</v>
      </c>
      <c r="D1617" t="s">
        <v>14879</v>
      </c>
      <c r="E1617" t="s">
        <v>10</v>
      </c>
      <c r="F1617" s="2">
        <v>44187</v>
      </c>
    </row>
    <row r="1618" spans="1:6" x14ac:dyDescent="0.25">
      <c r="A1618" t="s">
        <v>14880</v>
      </c>
      <c r="B1618" t="s">
        <v>11800</v>
      </c>
      <c r="C1618" t="s">
        <v>8</v>
      </c>
      <c r="D1618" t="s">
        <v>14881</v>
      </c>
      <c r="E1618" t="s">
        <v>10</v>
      </c>
      <c r="F1618" s="2">
        <v>44132</v>
      </c>
    </row>
    <row r="1619" spans="1:6" x14ac:dyDescent="0.25">
      <c r="A1619" t="s">
        <v>14882</v>
      </c>
      <c r="B1619" t="s">
        <v>11800</v>
      </c>
      <c r="C1619" t="s">
        <v>156</v>
      </c>
      <c r="D1619" t="s">
        <v>14883</v>
      </c>
      <c r="E1619" t="s">
        <v>10</v>
      </c>
      <c r="F1619" s="2">
        <v>44217</v>
      </c>
    </row>
    <row r="1620" spans="1:6" x14ac:dyDescent="0.25">
      <c r="A1620" t="s">
        <v>14884</v>
      </c>
      <c r="B1620" t="s">
        <v>11800</v>
      </c>
      <c r="C1620" t="s">
        <v>666</v>
      </c>
      <c r="D1620" t="s">
        <v>14885</v>
      </c>
      <c r="E1620" t="s">
        <v>10</v>
      </c>
      <c r="F1620" s="2">
        <v>44461</v>
      </c>
    </row>
    <row r="1621" spans="1:6" x14ac:dyDescent="0.25">
      <c r="A1621" t="s">
        <v>14886</v>
      </c>
      <c r="B1621" t="s">
        <v>11800</v>
      </c>
      <c r="C1621" t="s">
        <v>19</v>
      </c>
      <c r="D1621" t="s">
        <v>14887</v>
      </c>
      <c r="E1621" t="s">
        <v>10</v>
      </c>
      <c r="F1621" s="2">
        <v>44377</v>
      </c>
    </row>
    <row r="1622" spans="1:6" x14ac:dyDescent="0.25">
      <c r="A1622" t="s">
        <v>14888</v>
      </c>
      <c r="B1622" t="s">
        <v>11800</v>
      </c>
      <c r="C1622" t="s">
        <v>136</v>
      </c>
      <c r="D1622" t="s">
        <v>7165</v>
      </c>
      <c r="E1622" t="s">
        <v>10</v>
      </c>
      <c r="F1622" s="2">
        <v>43899</v>
      </c>
    </row>
    <row r="1623" spans="1:6" x14ac:dyDescent="0.25">
      <c r="A1623" t="s">
        <v>14889</v>
      </c>
      <c r="B1623" t="s">
        <v>11800</v>
      </c>
      <c r="C1623" t="s">
        <v>8</v>
      </c>
      <c r="D1623" t="s">
        <v>14890</v>
      </c>
      <c r="E1623" t="s">
        <v>10</v>
      </c>
      <c r="F1623" s="2">
        <v>44397</v>
      </c>
    </row>
    <row r="1624" spans="1:6" x14ac:dyDescent="0.25">
      <c r="A1624" t="s">
        <v>14891</v>
      </c>
      <c r="B1624" t="s">
        <v>11800</v>
      </c>
      <c r="C1624" t="s">
        <v>8</v>
      </c>
      <c r="D1624" t="s">
        <v>14892</v>
      </c>
      <c r="E1624" t="s">
        <v>10</v>
      </c>
      <c r="F1624" s="2">
        <v>44243</v>
      </c>
    </row>
    <row r="1625" spans="1:6" x14ac:dyDescent="0.25">
      <c r="A1625" t="s">
        <v>14893</v>
      </c>
      <c r="B1625" t="s">
        <v>11800</v>
      </c>
      <c r="C1625" t="s">
        <v>346</v>
      </c>
      <c r="D1625" t="s">
        <v>14894</v>
      </c>
      <c r="E1625" t="s">
        <v>10</v>
      </c>
      <c r="F1625" s="2">
        <v>43978</v>
      </c>
    </row>
    <row r="1626" spans="1:6" x14ac:dyDescent="0.25">
      <c r="A1626" t="s">
        <v>14895</v>
      </c>
      <c r="B1626" t="s">
        <v>11800</v>
      </c>
      <c r="C1626" t="s">
        <v>14</v>
      </c>
      <c r="D1626" t="s">
        <v>14896</v>
      </c>
      <c r="E1626" t="s">
        <v>10</v>
      </c>
      <c r="F1626" s="2">
        <v>44253</v>
      </c>
    </row>
    <row r="1627" spans="1:6" x14ac:dyDescent="0.25">
      <c r="A1627" t="s">
        <v>14897</v>
      </c>
      <c r="B1627" t="s">
        <v>11800</v>
      </c>
      <c r="C1627" t="s">
        <v>14</v>
      </c>
      <c r="D1627" t="s">
        <v>14898</v>
      </c>
      <c r="E1627" t="s">
        <v>10</v>
      </c>
      <c r="F1627" s="2">
        <v>44001</v>
      </c>
    </row>
    <row r="1628" spans="1:6" x14ac:dyDescent="0.25">
      <c r="A1628" t="s">
        <v>14899</v>
      </c>
      <c r="B1628" t="s">
        <v>11800</v>
      </c>
      <c r="C1628" t="s">
        <v>1883</v>
      </c>
      <c r="D1628" t="s">
        <v>14900</v>
      </c>
      <c r="E1628" t="s">
        <v>10</v>
      </c>
      <c r="F1628" s="2">
        <v>44225</v>
      </c>
    </row>
    <row r="1629" spans="1:6" x14ac:dyDescent="0.25">
      <c r="A1629" t="s">
        <v>14901</v>
      </c>
      <c r="B1629" t="s">
        <v>11800</v>
      </c>
      <c r="C1629" t="s">
        <v>14</v>
      </c>
      <c r="D1629" t="s">
        <v>14902</v>
      </c>
      <c r="E1629" t="s">
        <v>10</v>
      </c>
      <c r="F1629" s="2">
        <v>44351</v>
      </c>
    </row>
    <row r="1630" spans="1:6" x14ac:dyDescent="0.25">
      <c r="A1630" t="s">
        <v>14903</v>
      </c>
      <c r="B1630" t="s">
        <v>11800</v>
      </c>
      <c r="C1630" t="s">
        <v>14</v>
      </c>
      <c r="D1630" t="s">
        <v>14904</v>
      </c>
      <c r="E1630" t="s">
        <v>10</v>
      </c>
      <c r="F1630" s="2">
        <v>44315</v>
      </c>
    </row>
    <row r="1631" spans="1:6" x14ac:dyDescent="0.25">
      <c r="A1631" t="s">
        <v>14905</v>
      </c>
      <c r="B1631" t="s">
        <v>11800</v>
      </c>
      <c r="C1631" t="s">
        <v>8</v>
      </c>
      <c r="D1631" t="s">
        <v>14906</v>
      </c>
      <c r="E1631" t="s">
        <v>10</v>
      </c>
      <c r="F1631" s="2">
        <v>43968</v>
      </c>
    </row>
    <row r="1632" spans="1:6" x14ac:dyDescent="0.25">
      <c r="A1632" t="s">
        <v>14907</v>
      </c>
      <c r="B1632" t="s">
        <v>11800</v>
      </c>
      <c r="C1632" t="s">
        <v>282</v>
      </c>
      <c r="D1632" t="s">
        <v>1323</v>
      </c>
      <c r="E1632" t="s">
        <v>10</v>
      </c>
      <c r="F1632" s="2">
        <v>43924</v>
      </c>
    </row>
    <row r="1633" spans="1:6" x14ac:dyDescent="0.25">
      <c r="A1633" t="s">
        <v>14908</v>
      </c>
      <c r="B1633" t="s">
        <v>11800</v>
      </c>
      <c r="C1633" t="s">
        <v>57</v>
      </c>
      <c r="D1633" t="s">
        <v>567</v>
      </c>
      <c r="E1633" t="s">
        <v>10</v>
      </c>
      <c r="F1633" s="2">
        <v>44144</v>
      </c>
    </row>
    <row r="1634" spans="1:6" x14ac:dyDescent="0.25">
      <c r="A1634" t="s">
        <v>14909</v>
      </c>
      <c r="B1634" t="s">
        <v>11800</v>
      </c>
      <c r="C1634" t="s">
        <v>8</v>
      </c>
      <c r="D1634" t="s">
        <v>14910</v>
      </c>
      <c r="E1634" t="s">
        <v>10</v>
      </c>
      <c r="F1634" s="2">
        <v>44083</v>
      </c>
    </row>
    <row r="1635" spans="1:6" x14ac:dyDescent="0.25">
      <c r="A1635" t="s">
        <v>14911</v>
      </c>
      <c r="B1635" t="s">
        <v>11800</v>
      </c>
      <c r="C1635" t="s">
        <v>8</v>
      </c>
      <c r="D1635" t="s">
        <v>14912</v>
      </c>
      <c r="E1635" t="s">
        <v>10</v>
      </c>
      <c r="F1635" s="2">
        <v>44121</v>
      </c>
    </row>
    <row r="1636" spans="1:6" x14ac:dyDescent="0.25">
      <c r="A1636" t="s">
        <v>14913</v>
      </c>
      <c r="B1636" t="s">
        <v>11800</v>
      </c>
      <c r="C1636" t="s">
        <v>8</v>
      </c>
      <c r="D1636" t="s">
        <v>14914</v>
      </c>
      <c r="E1636" t="s">
        <v>10</v>
      </c>
      <c r="F1636" s="2">
        <v>44426</v>
      </c>
    </row>
    <row r="1637" spans="1:6" x14ac:dyDescent="0.25">
      <c r="A1637" t="s">
        <v>14915</v>
      </c>
      <c r="B1637" t="s">
        <v>11800</v>
      </c>
      <c r="C1637" t="s">
        <v>8</v>
      </c>
      <c r="D1637" t="s">
        <v>14916</v>
      </c>
      <c r="E1637" t="s">
        <v>10</v>
      </c>
      <c r="F1637" s="2">
        <v>44302</v>
      </c>
    </row>
    <row r="1638" spans="1:6" x14ac:dyDescent="0.25">
      <c r="A1638" t="s">
        <v>14917</v>
      </c>
      <c r="B1638" t="s">
        <v>11800</v>
      </c>
      <c r="C1638" t="s">
        <v>8</v>
      </c>
      <c r="D1638" t="s">
        <v>14918</v>
      </c>
      <c r="E1638" t="s">
        <v>10</v>
      </c>
      <c r="F1638" s="2">
        <v>44334</v>
      </c>
    </row>
    <row r="1639" spans="1:6" x14ac:dyDescent="0.25">
      <c r="A1639" t="s">
        <v>14919</v>
      </c>
      <c r="B1639" t="s">
        <v>11800</v>
      </c>
      <c r="C1639" t="s">
        <v>8</v>
      </c>
      <c r="D1639" t="s">
        <v>14920</v>
      </c>
      <c r="E1639" t="s">
        <v>10</v>
      </c>
      <c r="F1639" s="2">
        <v>44035</v>
      </c>
    </row>
    <row r="1640" spans="1:6" x14ac:dyDescent="0.25">
      <c r="A1640" t="s">
        <v>14921</v>
      </c>
      <c r="B1640" t="s">
        <v>11800</v>
      </c>
      <c r="C1640" t="s">
        <v>49</v>
      </c>
      <c r="D1640" t="s">
        <v>14922</v>
      </c>
      <c r="E1640" t="s">
        <v>10</v>
      </c>
      <c r="F1640" s="2">
        <v>44320</v>
      </c>
    </row>
    <row r="1641" spans="1:6" x14ac:dyDescent="0.25">
      <c r="A1641" t="s">
        <v>14923</v>
      </c>
      <c r="B1641" t="s">
        <v>11800</v>
      </c>
      <c r="C1641" t="s">
        <v>49</v>
      </c>
      <c r="D1641" t="s">
        <v>14924</v>
      </c>
      <c r="E1641" t="s">
        <v>10</v>
      </c>
      <c r="F1641" s="2">
        <v>44378</v>
      </c>
    </row>
    <row r="1642" spans="1:6" x14ac:dyDescent="0.25">
      <c r="A1642" t="s">
        <v>14925</v>
      </c>
      <c r="B1642" t="s">
        <v>11800</v>
      </c>
      <c r="C1642" t="s">
        <v>8</v>
      </c>
      <c r="D1642" t="s">
        <v>14926</v>
      </c>
      <c r="E1642" t="s">
        <v>10</v>
      </c>
      <c r="F1642" s="2">
        <v>44252</v>
      </c>
    </row>
    <row r="1643" spans="1:6" x14ac:dyDescent="0.25">
      <c r="A1643" t="s">
        <v>14927</v>
      </c>
      <c r="B1643" t="s">
        <v>11800</v>
      </c>
      <c r="C1643" t="s">
        <v>30</v>
      </c>
      <c r="D1643" t="s">
        <v>14928</v>
      </c>
      <c r="E1643" t="s">
        <v>10</v>
      </c>
      <c r="F1643" s="2">
        <v>44480</v>
      </c>
    </row>
    <row r="1644" spans="1:6" x14ac:dyDescent="0.25">
      <c r="A1644" t="s">
        <v>14929</v>
      </c>
      <c r="B1644" t="s">
        <v>11800</v>
      </c>
      <c r="C1644" t="s">
        <v>8</v>
      </c>
      <c r="D1644" t="s">
        <v>14930</v>
      </c>
      <c r="E1644" t="s">
        <v>10</v>
      </c>
      <c r="F1644" s="2">
        <v>44155</v>
      </c>
    </row>
    <row r="1645" spans="1:6" x14ac:dyDescent="0.25">
      <c r="A1645" t="s">
        <v>14931</v>
      </c>
      <c r="B1645" t="s">
        <v>11800</v>
      </c>
      <c r="C1645" t="s">
        <v>8</v>
      </c>
      <c r="D1645" t="s">
        <v>14932</v>
      </c>
      <c r="E1645" t="s">
        <v>10</v>
      </c>
      <c r="F1645" s="2">
        <v>44130</v>
      </c>
    </row>
    <row r="1646" spans="1:6" x14ac:dyDescent="0.25">
      <c r="A1646" t="s">
        <v>14933</v>
      </c>
      <c r="B1646" t="s">
        <v>11800</v>
      </c>
      <c r="C1646" t="s">
        <v>279</v>
      </c>
      <c r="D1646" t="s">
        <v>867</v>
      </c>
      <c r="E1646" t="s">
        <v>10</v>
      </c>
      <c r="F1646" s="2">
        <v>44417</v>
      </c>
    </row>
    <row r="1647" spans="1:6" x14ac:dyDescent="0.25">
      <c r="A1647" t="s">
        <v>14934</v>
      </c>
      <c r="B1647" t="s">
        <v>11800</v>
      </c>
      <c r="C1647" t="s">
        <v>57</v>
      </c>
      <c r="D1647" t="s">
        <v>14935</v>
      </c>
      <c r="E1647" t="s">
        <v>10</v>
      </c>
      <c r="F1647" s="2">
        <v>44266</v>
      </c>
    </row>
    <row r="1648" spans="1:6" x14ac:dyDescent="0.25">
      <c r="A1648" t="s">
        <v>14936</v>
      </c>
      <c r="B1648" t="s">
        <v>11800</v>
      </c>
      <c r="C1648" t="s">
        <v>8</v>
      </c>
      <c r="D1648" t="s">
        <v>14937</v>
      </c>
      <c r="E1648" t="s">
        <v>10</v>
      </c>
      <c r="F1648" s="2">
        <v>43913</v>
      </c>
    </row>
    <row r="1649" spans="1:6" x14ac:dyDescent="0.25">
      <c r="A1649" t="s">
        <v>14938</v>
      </c>
      <c r="B1649" t="s">
        <v>11800</v>
      </c>
      <c r="C1649" t="s">
        <v>8</v>
      </c>
      <c r="D1649" t="s">
        <v>14939</v>
      </c>
      <c r="E1649" t="s">
        <v>10</v>
      </c>
      <c r="F1649" s="2">
        <v>44082</v>
      </c>
    </row>
    <row r="1650" spans="1:6" x14ac:dyDescent="0.25">
      <c r="A1650" t="s">
        <v>14940</v>
      </c>
      <c r="B1650" t="s">
        <v>11800</v>
      </c>
      <c r="C1650" t="s">
        <v>8</v>
      </c>
      <c r="D1650" t="s">
        <v>14941</v>
      </c>
      <c r="E1650" t="s">
        <v>10</v>
      </c>
      <c r="F1650" s="2">
        <v>44404</v>
      </c>
    </row>
    <row r="1651" spans="1:6" x14ac:dyDescent="0.25">
      <c r="A1651" t="s">
        <v>14942</v>
      </c>
      <c r="B1651" t="s">
        <v>11800</v>
      </c>
      <c r="C1651" t="s">
        <v>8</v>
      </c>
      <c r="D1651" t="s">
        <v>14943</v>
      </c>
      <c r="E1651" t="s">
        <v>10</v>
      </c>
      <c r="F1651" s="2">
        <v>44410</v>
      </c>
    </row>
    <row r="1652" spans="1:6" x14ac:dyDescent="0.25">
      <c r="A1652" t="s">
        <v>14944</v>
      </c>
      <c r="B1652" t="s">
        <v>11800</v>
      </c>
      <c r="C1652" t="s">
        <v>14</v>
      </c>
      <c r="D1652" t="s">
        <v>14945</v>
      </c>
      <c r="E1652" t="s">
        <v>10</v>
      </c>
      <c r="F1652" s="2">
        <v>44338</v>
      </c>
    </row>
    <row r="1653" spans="1:6" x14ac:dyDescent="0.25">
      <c r="A1653" t="s">
        <v>14946</v>
      </c>
      <c r="B1653" t="s">
        <v>11800</v>
      </c>
      <c r="C1653" t="s">
        <v>14</v>
      </c>
      <c r="D1653" t="s">
        <v>14947</v>
      </c>
      <c r="E1653" t="s">
        <v>10</v>
      </c>
      <c r="F1653" s="2">
        <v>44351</v>
      </c>
    </row>
    <row r="1654" spans="1:6" x14ac:dyDescent="0.25">
      <c r="A1654" t="s">
        <v>14948</v>
      </c>
      <c r="B1654" t="s">
        <v>11800</v>
      </c>
      <c r="C1654" t="s">
        <v>49</v>
      </c>
      <c r="D1654" t="s">
        <v>14949</v>
      </c>
      <c r="E1654" t="s">
        <v>10</v>
      </c>
      <c r="F1654" s="2">
        <v>44404</v>
      </c>
    </row>
    <row r="1655" spans="1:6" x14ac:dyDescent="0.25">
      <c r="A1655" t="s">
        <v>14950</v>
      </c>
      <c r="B1655" t="s">
        <v>11800</v>
      </c>
      <c r="C1655" t="s">
        <v>14</v>
      </c>
      <c r="D1655" t="s">
        <v>14951</v>
      </c>
      <c r="E1655" t="s">
        <v>10</v>
      </c>
      <c r="F1655" s="2">
        <v>44124</v>
      </c>
    </row>
    <row r="1656" spans="1:6" x14ac:dyDescent="0.25">
      <c r="A1656" t="s">
        <v>14952</v>
      </c>
      <c r="B1656" t="s">
        <v>11800</v>
      </c>
      <c r="C1656" t="s">
        <v>8</v>
      </c>
      <c r="D1656" t="s">
        <v>14953</v>
      </c>
      <c r="E1656" t="s">
        <v>10</v>
      </c>
      <c r="F1656" s="2">
        <v>44390</v>
      </c>
    </row>
    <row r="1657" spans="1:6" x14ac:dyDescent="0.25">
      <c r="A1657" t="s">
        <v>14954</v>
      </c>
      <c r="B1657" t="s">
        <v>11800</v>
      </c>
      <c r="C1657" t="s">
        <v>57</v>
      </c>
      <c r="D1657" t="s">
        <v>14955</v>
      </c>
      <c r="E1657" t="s">
        <v>10</v>
      </c>
      <c r="F1657" s="2">
        <v>44466</v>
      </c>
    </row>
    <row r="1658" spans="1:6" x14ac:dyDescent="0.25">
      <c r="A1658" t="s">
        <v>14956</v>
      </c>
      <c r="B1658" t="s">
        <v>11800</v>
      </c>
      <c r="C1658" t="s">
        <v>14</v>
      </c>
      <c r="D1658" t="s">
        <v>14957</v>
      </c>
      <c r="E1658" t="s">
        <v>10</v>
      </c>
      <c r="F1658" s="2">
        <v>44338</v>
      </c>
    </row>
    <row r="1659" spans="1:6" x14ac:dyDescent="0.25">
      <c r="A1659" t="s">
        <v>14958</v>
      </c>
      <c r="B1659" t="s">
        <v>11800</v>
      </c>
      <c r="C1659" t="s">
        <v>156</v>
      </c>
      <c r="D1659" t="s">
        <v>14959</v>
      </c>
      <c r="E1659" t="s">
        <v>10</v>
      </c>
      <c r="F1659" s="2">
        <v>44278</v>
      </c>
    </row>
    <row r="1660" spans="1:6" x14ac:dyDescent="0.25">
      <c r="A1660" t="s">
        <v>14960</v>
      </c>
      <c r="B1660" t="s">
        <v>11800</v>
      </c>
      <c r="C1660" t="s">
        <v>19</v>
      </c>
      <c r="D1660" t="s">
        <v>14961</v>
      </c>
      <c r="E1660" t="s">
        <v>10</v>
      </c>
      <c r="F1660" s="2">
        <v>44389</v>
      </c>
    </row>
    <row r="1661" spans="1:6" x14ac:dyDescent="0.25">
      <c r="A1661" t="s">
        <v>14962</v>
      </c>
      <c r="B1661" t="s">
        <v>11800</v>
      </c>
      <c r="C1661" t="s">
        <v>14</v>
      </c>
      <c r="D1661" t="s">
        <v>14963</v>
      </c>
      <c r="E1661" t="s">
        <v>10</v>
      </c>
      <c r="F1661" s="2">
        <v>44405</v>
      </c>
    </row>
    <row r="1662" spans="1:6" x14ac:dyDescent="0.25">
      <c r="A1662" t="s">
        <v>14964</v>
      </c>
      <c r="B1662" t="s">
        <v>11800</v>
      </c>
      <c r="C1662" t="s">
        <v>8</v>
      </c>
      <c r="D1662" t="s">
        <v>14965</v>
      </c>
      <c r="E1662" t="s">
        <v>10</v>
      </c>
      <c r="F1662" s="2">
        <v>44035</v>
      </c>
    </row>
    <row r="1663" spans="1:6" x14ac:dyDescent="0.25">
      <c r="A1663" t="s">
        <v>14966</v>
      </c>
      <c r="B1663" t="s">
        <v>11800</v>
      </c>
      <c r="C1663" t="s">
        <v>136</v>
      </c>
      <c r="D1663" t="s">
        <v>10202</v>
      </c>
      <c r="E1663" t="s">
        <v>10</v>
      </c>
      <c r="F1663" s="2">
        <v>43899</v>
      </c>
    </row>
    <row r="1664" spans="1:6" x14ac:dyDescent="0.25">
      <c r="A1664" t="s">
        <v>14967</v>
      </c>
      <c r="B1664" t="s">
        <v>11800</v>
      </c>
      <c r="C1664" t="s">
        <v>282</v>
      </c>
      <c r="D1664" t="s">
        <v>14968</v>
      </c>
      <c r="E1664" t="s">
        <v>10</v>
      </c>
      <c r="F1664" s="2">
        <v>44412</v>
      </c>
    </row>
    <row r="1665" spans="1:6" x14ac:dyDescent="0.25">
      <c r="A1665" t="s">
        <v>14969</v>
      </c>
      <c r="B1665" t="s">
        <v>11800</v>
      </c>
      <c r="C1665" t="s">
        <v>8</v>
      </c>
      <c r="D1665" t="s">
        <v>14970</v>
      </c>
      <c r="E1665" t="s">
        <v>10</v>
      </c>
      <c r="F1665" s="2">
        <v>44342</v>
      </c>
    </row>
    <row r="1666" spans="1:6" x14ac:dyDescent="0.25">
      <c r="A1666" t="s">
        <v>14971</v>
      </c>
      <c r="B1666" t="s">
        <v>11800</v>
      </c>
      <c r="C1666" t="s">
        <v>282</v>
      </c>
      <c r="D1666" t="s">
        <v>365</v>
      </c>
      <c r="E1666" t="s">
        <v>10</v>
      </c>
      <c r="F1666" s="2">
        <v>44379</v>
      </c>
    </row>
    <row r="1667" spans="1:6" x14ac:dyDescent="0.25">
      <c r="A1667" t="s">
        <v>14972</v>
      </c>
      <c r="B1667" t="s">
        <v>11800</v>
      </c>
      <c r="C1667" t="s">
        <v>14</v>
      </c>
      <c r="D1667" t="s">
        <v>14973</v>
      </c>
      <c r="E1667" t="s">
        <v>10</v>
      </c>
      <c r="F1667" s="2">
        <v>43844</v>
      </c>
    </row>
    <row r="1668" spans="1:6" x14ac:dyDescent="0.25">
      <c r="A1668" t="s">
        <v>14974</v>
      </c>
      <c r="B1668" t="s">
        <v>11800</v>
      </c>
      <c r="C1668" t="s">
        <v>25</v>
      </c>
      <c r="D1668" t="s">
        <v>14975</v>
      </c>
      <c r="E1668" t="s">
        <v>10</v>
      </c>
      <c r="F1668" s="2">
        <v>44092</v>
      </c>
    </row>
    <row r="1669" spans="1:6" x14ac:dyDescent="0.25">
      <c r="A1669" t="s">
        <v>14976</v>
      </c>
      <c r="B1669" t="s">
        <v>11800</v>
      </c>
      <c r="C1669" t="s">
        <v>181</v>
      </c>
      <c r="D1669" t="s">
        <v>14977</v>
      </c>
      <c r="E1669" t="s">
        <v>10</v>
      </c>
      <c r="F1669" s="2">
        <v>44497</v>
      </c>
    </row>
    <row r="1670" spans="1:6" x14ac:dyDescent="0.25">
      <c r="A1670" t="s">
        <v>14978</v>
      </c>
      <c r="B1670" t="s">
        <v>11800</v>
      </c>
      <c r="C1670" t="s">
        <v>8</v>
      </c>
      <c r="D1670" t="s">
        <v>14979</v>
      </c>
      <c r="E1670" t="s">
        <v>10</v>
      </c>
      <c r="F1670" s="2">
        <v>44369</v>
      </c>
    </row>
    <row r="1671" spans="1:6" x14ac:dyDescent="0.25">
      <c r="A1671" t="s">
        <v>14980</v>
      </c>
      <c r="B1671" t="s">
        <v>11800</v>
      </c>
      <c r="C1671" t="s">
        <v>19</v>
      </c>
      <c r="D1671" t="s">
        <v>14981</v>
      </c>
      <c r="E1671" t="s">
        <v>10</v>
      </c>
      <c r="F1671" s="2">
        <v>44329</v>
      </c>
    </row>
    <row r="1672" spans="1:6" x14ac:dyDescent="0.25">
      <c r="A1672" t="s">
        <v>14982</v>
      </c>
      <c r="B1672" t="s">
        <v>11800</v>
      </c>
      <c r="C1672" t="s">
        <v>235</v>
      </c>
      <c r="D1672" t="s">
        <v>14983</v>
      </c>
      <c r="E1672" t="s">
        <v>10</v>
      </c>
      <c r="F1672" s="2">
        <v>44314</v>
      </c>
    </row>
    <row r="1673" spans="1:6" x14ac:dyDescent="0.25">
      <c r="A1673" t="s">
        <v>14984</v>
      </c>
      <c r="B1673" t="s">
        <v>11800</v>
      </c>
      <c r="C1673" t="s">
        <v>8</v>
      </c>
      <c r="D1673" t="s">
        <v>14985</v>
      </c>
      <c r="E1673" t="s">
        <v>10</v>
      </c>
      <c r="F1673" s="2">
        <v>44474</v>
      </c>
    </row>
    <row r="1674" spans="1:6" x14ac:dyDescent="0.25">
      <c r="A1674" t="s">
        <v>14986</v>
      </c>
      <c r="B1674" t="s">
        <v>11800</v>
      </c>
      <c r="C1674" t="s">
        <v>8</v>
      </c>
      <c r="D1674" t="s">
        <v>14987</v>
      </c>
      <c r="E1674" t="s">
        <v>10</v>
      </c>
      <c r="F1674" s="2">
        <v>44372</v>
      </c>
    </row>
    <row r="1675" spans="1:6" x14ac:dyDescent="0.25">
      <c r="A1675" t="s">
        <v>14988</v>
      </c>
      <c r="B1675" t="s">
        <v>11800</v>
      </c>
      <c r="C1675" t="s">
        <v>49</v>
      </c>
      <c r="D1675" t="s">
        <v>14989</v>
      </c>
      <c r="E1675" t="s">
        <v>10</v>
      </c>
      <c r="F1675" s="2">
        <v>44342</v>
      </c>
    </row>
    <row r="1676" spans="1:6" x14ac:dyDescent="0.25">
      <c r="A1676" t="s">
        <v>14990</v>
      </c>
      <c r="B1676" t="s">
        <v>11800</v>
      </c>
      <c r="C1676" t="s">
        <v>14</v>
      </c>
      <c r="D1676" t="s">
        <v>14991</v>
      </c>
      <c r="E1676" t="s">
        <v>10</v>
      </c>
      <c r="F1676" s="2">
        <v>44204</v>
      </c>
    </row>
    <row r="1677" spans="1:6" x14ac:dyDescent="0.25">
      <c r="A1677" t="s">
        <v>14992</v>
      </c>
      <c r="B1677" t="s">
        <v>11800</v>
      </c>
      <c r="C1677" t="s">
        <v>156</v>
      </c>
      <c r="D1677" t="s">
        <v>14993</v>
      </c>
      <c r="E1677" t="s">
        <v>10</v>
      </c>
      <c r="F1677" s="2">
        <v>43908</v>
      </c>
    </row>
    <row r="1678" spans="1:6" x14ac:dyDescent="0.25">
      <c r="A1678" t="s">
        <v>14994</v>
      </c>
      <c r="B1678" t="s">
        <v>11800</v>
      </c>
      <c r="C1678" t="s">
        <v>25</v>
      </c>
      <c r="D1678" t="s">
        <v>14995</v>
      </c>
      <c r="E1678" t="s">
        <v>10</v>
      </c>
      <c r="F1678" s="2">
        <v>44238</v>
      </c>
    </row>
    <row r="1679" spans="1:6" x14ac:dyDescent="0.25">
      <c r="A1679" t="s">
        <v>14996</v>
      </c>
      <c r="B1679" t="s">
        <v>11800</v>
      </c>
      <c r="C1679" t="s">
        <v>14</v>
      </c>
      <c r="D1679" t="s">
        <v>14997</v>
      </c>
      <c r="E1679" t="s">
        <v>10</v>
      </c>
      <c r="F1679" s="2">
        <v>44314</v>
      </c>
    </row>
    <row r="1680" spans="1:6" x14ac:dyDescent="0.25">
      <c r="A1680" t="s">
        <v>14998</v>
      </c>
      <c r="B1680" t="s">
        <v>11800</v>
      </c>
      <c r="C1680" t="s">
        <v>14</v>
      </c>
      <c r="D1680" t="s">
        <v>14999</v>
      </c>
      <c r="E1680" t="s">
        <v>10</v>
      </c>
      <c r="F1680" s="2">
        <v>44475</v>
      </c>
    </row>
    <row r="1681" spans="1:6" x14ac:dyDescent="0.25">
      <c r="A1681" t="s">
        <v>15000</v>
      </c>
      <c r="B1681" t="s">
        <v>11800</v>
      </c>
      <c r="C1681" t="s">
        <v>235</v>
      </c>
      <c r="D1681" t="s">
        <v>980</v>
      </c>
      <c r="E1681" t="s">
        <v>10</v>
      </c>
      <c r="F1681" s="2">
        <v>44463</v>
      </c>
    </row>
    <row r="1682" spans="1:6" x14ac:dyDescent="0.25">
      <c r="A1682" t="s">
        <v>15001</v>
      </c>
      <c r="B1682" t="s">
        <v>11800</v>
      </c>
      <c r="C1682" t="s">
        <v>666</v>
      </c>
      <c r="D1682" t="s">
        <v>15002</v>
      </c>
      <c r="E1682" t="s">
        <v>10</v>
      </c>
      <c r="F1682" s="2">
        <v>44060</v>
      </c>
    </row>
    <row r="1683" spans="1:6" x14ac:dyDescent="0.25">
      <c r="A1683" t="s">
        <v>15003</v>
      </c>
      <c r="B1683" t="s">
        <v>11800</v>
      </c>
      <c r="C1683" t="s">
        <v>49</v>
      </c>
      <c r="D1683" t="s">
        <v>15004</v>
      </c>
      <c r="E1683" t="s">
        <v>10</v>
      </c>
      <c r="F1683" s="2">
        <v>44074</v>
      </c>
    </row>
    <row r="1684" spans="1:6" x14ac:dyDescent="0.25">
      <c r="A1684" t="s">
        <v>15005</v>
      </c>
      <c r="B1684" t="s">
        <v>11800</v>
      </c>
      <c r="C1684" t="s">
        <v>8</v>
      </c>
      <c r="D1684" t="s">
        <v>15006</v>
      </c>
      <c r="E1684" t="s">
        <v>10</v>
      </c>
      <c r="F1684" s="2">
        <v>44203</v>
      </c>
    </row>
    <row r="1685" spans="1:6" x14ac:dyDescent="0.25">
      <c r="A1685" t="s">
        <v>15007</v>
      </c>
      <c r="B1685" t="s">
        <v>11800</v>
      </c>
      <c r="C1685" t="s">
        <v>8</v>
      </c>
      <c r="D1685" t="s">
        <v>15008</v>
      </c>
      <c r="E1685" t="s">
        <v>10</v>
      </c>
      <c r="F1685" s="2">
        <v>44363</v>
      </c>
    </row>
    <row r="1686" spans="1:6" x14ac:dyDescent="0.25">
      <c r="A1686" t="s">
        <v>15009</v>
      </c>
      <c r="B1686" t="s">
        <v>11800</v>
      </c>
      <c r="C1686" t="s">
        <v>8</v>
      </c>
      <c r="D1686" t="s">
        <v>15010</v>
      </c>
      <c r="E1686" t="s">
        <v>10</v>
      </c>
      <c r="F1686" s="2">
        <v>44097</v>
      </c>
    </row>
    <row r="1687" spans="1:6" x14ac:dyDescent="0.25">
      <c r="A1687" t="s">
        <v>15011</v>
      </c>
      <c r="B1687" t="s">
        <v>11800</v>
      </c>
      <c r="C1687" t="s">
        <v>571</v>
      </c>
      <c r="D1687" t="s">
        <v>15012</v>
      </c>
      <c r="E1687" t="s">
        <v>10</v>
      </c>
      <c r="F1687" s="2">
        <v>44421</v>
      </c>
    </row>
    <row r="1688" spans="1:6" x14ac:dyDescent="0.25">
      <c r="A1688" t="s">
        <v>15013</v>
      </c>
      <c r="B1688" t="s">
        <v>11800</v>
      </c>
      <c r="C1688" t="s">
        <v>19</v>
      </c>
      <c r="D1688" t="s">
        <v>15014</v>
      </c>
      <c r="E1688" t="s">
        <v>10</v>
      </c>
      <c r="F1688" s="2">
        <v>43808</v>
      </c>
    </row>
    <row r="1689" spans="1:6" x14ac:dyDescent="0.25">
      <c r="A1689" t="s">
        <v>15015</v>
      </c>
      <c r="B1689" t="s">
        <v>11800</v>
      </c>
      <c r="C1689" t="s">
        <v>8</v>
      </c>
      <c r="D1689" t="s">
        <v>15016</v>
      </c>
      <c r="E1689" t="s">
        <v>10</v>
      </c>
      <c r="F1689" s="2">
        <v>44344</v>
      </c>
    </row>
    <row r="1690" spans="1:6" x14ac:dyDescent="0.25">
      <c r="A1690" t="s">
        <v>15017</v>
      </c>
      <c r="B1690" t="s">
        <v>11800</v>
      </c>
      <c r="C1690" t="s">
        <v>346</v>
      </c>
      <c r="D1690" t="s">
        <v>764</v>
      </c>
      <c r="E1690" t="s">
        <v>10</v>
      </c>
      <c r="F1690" s="2">
        <v>44176</v>
      </c>
    </row>
    <row r="1691" spans="1:6" x14ac:dyDescent="0.25">
      <c r="A1691" t="s">
        <v>15018</v>
      </c>
      <c r="B1691" t="s">
        <v>11800</v>
      </c>
      <c r="C1691" t="s">
        <v>72</v>
      </c>
      <c r="D1691" t="s">
        <v>15019</v>
      </c>
      <c r="E1691" t="s">
        <v>10</v>
      </c>
      <c r="F1691" s="2">
        <v>44490</v>
      </c>
    </row>
    <row r="1692" spans="1:6" x14ac:dyDescent="0.25">
      <c r="A1692" t="s">
        <v>15020</v>
      </c>
      <c r="B1692" t="s">
        <v>11800</v>
      </c>
      <c r="C1692" t="s">
        <v>214</v>
      </c>
      <c r="D1692" t="s">
        <v>15021</v>
      </c>
      <c r="E1692" t="s">
        <v>10</v>
      </c>
      <c r="F1692" s="2">
        <v>43494</v>
      </c>
    </row>
    <row r="1693" spans="1:6" x14ac:dyDescent="0.25">
      <c r="A1693" t="s">
        <v>15022</v>
      </c>
      <c r="B1693" t="s">
        <v>11800</v>
      </c>
      <c r="C1693" t="s">
        <v>8</v>
      </c>
      <c r="D1693" t="s">
        <v>15023</v>
      </c>
      <c r="E1693" t="s">
        <v>10</v>
      </c>
      <c r="F1693" s="2">
        <v>44314</v>
      </c>
    </row>
    <row r="1694" spans="1:6" x14ac:dyDescent="0.25">
      <c r="A1694" t="s">
        <v>15024</v>
      </c>
      <c r="B1694" t="s">
        <v>11800</v>
      </c>
      <c r="C1694" t="s">
        <v>571</v>
      </c>
      <c r="D1694" t="s">
        <v>15025</v>
      </c>
      <c r="E1694" t="s">
        <v>10</v>
      </c>
      <c r="F1694" s="2">
        <v>44132</v>
      </c>
    </row>
    <row r="1695" spans="1:6" x14ac:dyDescent="0.25">
      <c r="A1695" t="s">
        <v>15026</v>
      </c>
      <c r="B1695" t="s">
        <v>11800</v>
      </c>
      <c r="C1695" t="s">
        <v>8</v>
      </c>
      <c r="D1695" t="s">
        <v>15027</v>
      </c>
      <c r="E1695" t="s">
        <v>10</v>
      </c>
      <c r="F1695" s="2">
        <v>44132</v>
      </c>
    </row>
    <row r="1696" spans="1:6" x14ac:dyDescent="0.25">
      <c r="A1696" t="s">
        <v>15028</v>
      </c>
      <c r="B1696" t="s">
        <v>11800</v>
      </c>
      <c r="C1696" t="s">
        <v>14</v>
      </c>
      <c r="D1696" t="s">
        <v>15029</v>
      </c>
      <c r="E1696" t="s">
        <v>10</v>
      </c>
      <c r="F1696" s="2">
        <v>44441</v>
      </c>
    </row>
    <row r="1697" spans="1:6" x14ac:dyDescent="0.25">
      <c r="A1697" t="s">
        <v>15030</v>
      </c>
      <c r="B1697" t="s">
        <v>11800</v>
      </c>
      <c r="C1697" t="s">
        <v>8</v>
      </c>
      <c r="D1697" t="s">
        <v>15031</v>
      </c>
      <c r="E1697" t="s">
        <v>10</v>
      </c>
      <c r="F1697" s="2">
        <v>43987</v>
      </c>
    </row>
    <row r="1698" spans="1:6" x14ac:dyDescent="0.25">
      <c r="A1698" t="s">
        <v>15032</v>
      </c>
      <c r="B1698" t="s">
        <v>11800</v>
      </c>
      <c r="C1698" t="s">
        <v>14</v>
      </c>
      <c r="D1698" t="s">
        <v>15033</v>
      </c>
      <c r="E1698" t="s">
        <v>10</v>
      </c>
      <c r="F1698" s="2">
        <v>44314</v>
      </c>
    </row>
    <row r="1699" spans="1:6" x14ac:dyDescent="0.25">
      <c r="A1699" t="s">
        <v>15034</v>
      </c>
      <c r="B1699" t="s">
        <v>11800</v>
      </c>
      <c r="C1699" t="s">
        <v>8</v>
      </c>
      <c r="D1699" t="s">
        <v>15035</v>
      </c>
      <c r="E1699" t="s">
        <v>10</v>
      </c>
      <c r="F1699" s="2">
        <v>44035</v>
      </c>
    </row>
    <row r="1700" spans="1:6" x14ac:dyDescent="0.25">
      <c r="A1700" t="s">
        <v>15036</v>
      </c>
      <c r="B1700" t="s">
        <v>11800</v>
      </c>
      <c r="C1700" t="s">
        <v>14</v>
      </c>
      <c r="D1700" t="s">
        <v>15037</v>
      </c>
      <c r="E1700" t="s">
        <v>10</v>
      </c>
      <c r="F1700" s="2">
        <v>43935</v>
      </c>
    </row>
    <row r="1701" spans="1:6" x14ac:dyDescent="0.25">
      <c r="A1701" t="s">
        <v>15038</v>
      </c>
      <c r="B1701" t="s">
        <v>11800</v>
      </c>
      <c r="C1701" t="s">
        <v>141</v>
      </c>
      <c r="D1701" t="s">
        <v>15039</v>
      </c>
      <c r="E1701" t="s">
        <v>10</v>
      </c>
      <c r="F1701" s="2">
        <v>43987</v>
      </c>
    </row>
    <row r="1702" spans="1:6" x14ac:dyDescent="0.25">
      <c r="A1702" t="s">
        <v>15040</v>
      </c>
      <c r="B1702" t="s">
        <v>11800</v>
      </c>
      <c r="C1702" t="s">
        <v>14</v>
      </c>
      <c r="D1702" t="s">
        <v>15041</v>
      </c>
      <c r="E1702" t="s">
        <v>10</v>
      </c>
      <c r="F1702" s="2">
        <v>44427</v>
      </c>
    </row>
    <row r="1703" spans="1:6" x14ac:dyDescent="0.25">
      <c r="A1703" t="s">
        <v>15042</v>
      </c>
      <c r="B1703" t="s">
        <v>11800</v>
      </c>
      <c r="C1703" t="s">
        <v>8</v>
      </c>
      <c r="D1703" t="s">
        <v>15043</v>
      </c>
      <c r="E1703" t="s">
        <v>10</v>
      </c>
      <c r="F1703" s="2">
        <v>44272</v>
      </c>
    </row>
    <row r="1704" spans="1:6" x14ac:dyDescent="0.25">
      <c r="A1704" t="s">
        <v>15044</v>
      </c>
      <c r="B1704" t="s">
        <v>11800</v>
      </c>
      <c r="C1704" t="s">
        <v>8</v>
      </c>
      <c r="D1704" t="s">
        <v>15045</v>
      </c>
      <c r="E1704" t="s">
        <v>10</v>
      </c>
      <c r="F1704" s="2">
        <v>44377</v>
      </c>
    </row>
    <row r="1705" spans="1:6" x14ac:dyDescent="0.25">
      <c r="A1705" t="s">
        <v>15046</v>
      </c>
      <c r="B1705" t="s">
        <v>11800</v>
      </c>
      <c r="C1705" t="s">
        <v>14</v>
      </c>
      <c r="D1705" t="s">
        <v>15047</v>
      </c>
      <c r="E1705" t="s">
        <v>10</v>
      </c>
      <c r="F1705" s="2">
        <v>43662</v>
      </c>
    </row>
    <row r="1706" spans="1:6" x14ac:dyDescent="0.25">
      <c r="A1706" t="s">
        <v>15048</v>
      </c>
      <c r="B1706" t="s">
        <v>11800</v>
      </c>
      <c r="C1706" t="s">
        <v>8</v>
      </c>
      <c r="D1706" t="s">
        <v>15049</v>
      </c>
      <c r="E1706" t="s">
        <v>10</v>
      </c>
      <c r="F1706" s="2">
        <v>44453</v>
      </c>
    </row>
    <row r="1707" spans="1:6" x14ac:dyDescent="0.25">
      <c r="A1707" t="s">
        <v>15050</v>
      </c>
      <c r="B1707" t="s">
        <v>11800</v>
      </c>
      <c r="C1707" t="s">
        <v>19</v>
      </c>
      <c r="D1707" t="s">
        <v>15051</v>
      </c>
      <c r="E1707" t="s">
        <v>10</v>
      </c>
      <c r="F1707" s="2">
        <v>44391</v>
      </c>
    </row>
    <row r="1708" spans="1:6" x14ac:dyDescent="0.25">
      <c r="A1708" t="s">
        <v>15052</v>
      </c>
      <c r="B1708" t="s">
        <v>11800</v>
      </c>
      <c r="C1708" t="s">
        <v>8</v>
      </c>
      <c r="D1708" t="s">
        <v>15053</v>
      </c>
      <c r="E1708" t="s">
        <v>10</v>
      </c>
      <c r="F1708" s="2">
        <v>44265</v>
      </c>
    </row>
    <row r="1709" spans="1:6" x14ac:dyDescent="0.25">
      <c r="A1709" t="s">
        <v>15054</v>
      </c>
      <c r="B1709" t="s">
        <v>11800</v>
      </c>
      <c r="C1709" t="s">
        <v>8</v>
      </c>
      <c r="D1709" t="s">
        <v>15055</v>
      </c>
      <c r="E1709" t="s">
        <v>10</v>
      </c>
      <c r="F1709" s="2">
        <v>44336</v>
      </c>
    </row>
    <row r="1710" spans="1:6" x14ac:dyDescent="0.25">
      <c r="A1710" t="s">
        <v>15056</v>
      </c>
      <c r="B1710" t="s">
        <v>11800</v>
      </c>
      <c r="C1710" t="s">
        <v>8</v>
      </c>
      <c r="D1710" t="s">
        <v>15057</v>
      </c>
      <c r="E1710" t="s">
        <v>10</v>
      </c>
      <c r="F1710" s="2">
        <v>44194</v>
      </c>
    </row>
    <row r="1711" spans="1:6" x14ac:dyDescent="0.25">
      <c r="A1711" t="s">
        <v>15058</v>
      </c>
      <c r="B1711" t="s">
        <v>11800</v>
      </c>
      <c r="C1711" t="s">
        <v>14</v>
      </c>
      <c r="D1711" t="s">
        <v>15059</v>
      </c>
      <c r="E1711" t="s">
        <v>10</v>
      </c>
      <c r="F1711" s="2">
        <v>44428</v>
      </c>
    </row>
    <row r="1712" spans="1:6" x14ac:dyDescent="0.25">
      <c r="A1712" t="s">
        <v>15060</v>
      </c>
      <c r="B1712" t="s">
        <v>11800</v>
      </c>
      <c r="C1712" t="s">
        <v>156</v>
      </c>
      <c r="D1712" t="s">
        <v>15061</v>
      </c>
      <c r="E1712" t="s">
        <v>10</v>
      </c>
      <c r="F1712" s="2">
        <v>44397</v>
      </c>
    </row>
    <row r="1713" spans="1:6" x14ac:dyDescent="0.25">
      <c r="A1713" t="s">
        <v>15062</v>
      </c>
      <c r="B1713" t="s">
        <v>11800</v>
      </c>
      <c r="C1713" t="s">
        <v>8</v>
      </c>
      <c r="D1713" t="s">
        <v>15063</v>
      </c>
      <c r="E1713" t="s">
        <v>10</v>
      </c>
      <c r="F1713" s="2">
        <v>44084</v>
      </c>
    </row>
    <row r="1714" spans="1:6" x14ac:dyDescent="0.25">
      <c r="A1714" t="s">
        <v>15064</v>
      </c>
      <c r="B1714" t="s">
        <v>11800</v>
      </c>
      <c r="C1714" t="s">
        <v>869</v>
      </c>
      <c r="D1714" t="s">
        <v>15065</v>
      </c>
      <c r="E1714" t="s">
        <v>10</v>
      </c>
      <c r="F1714" s="2">
        <v>44280</v>
      </c>
    </row>
    <row r="1715" spans="1:6" x14ac:dyDescent="0.25">
      <c r="A1715" t="s">
        <v>15066</v>
      </c>
      <c r="B1715" t="s">
        <v>11800</v>
      </c>
      <c r="C1715" t="s">
        <v>8</v>
      </c>
      <c r="D1715" t="s">
        <v>15067</v>
      </c>
      <c r="E1715" t="s">
        <v>10</v>
      </c>
      <c r="F1715" s="2">
        <v>44314</v>
      </c>
    </row>
    <row r="1716" spans="1:6" x14ac:dyDescent="0.25">
      <c r="A1716" t="s">
        <v>15068</v>
      </c>
      <c r="B1716" t="s">
        <v>11800</v>
      </c>
      <c r="C1716" t="s">
        <v>33</v>
      </c>
      <c r="D1716" t="s">
        <v>15069</v>
      </c>
      <c r="E1716" t="s">
        <v>10</v>
      </c>
      <c r="F1716" s="2">
        <v>44357</v>
      </c>
    </row>
    <row r="1717" spans="1:6" x14ac:dyDescent="0.25">
      <c r="A1717" t="s">
        <v>15070</v>
      </c>
      <c r="B1717" t="s">
        <v>11800</v>
      </c>
      <c r="C1717" t="s">
        <v>8</v>
      </c>
      <c r="D1717" t="s">
        <v>15071</v>
      </c>
      <c r="E1717" t="s">
        <v>10</v>
      </c>
      <c r="F1717" s="2">
        <v>44357</v>
      </c>
    </row>
    <row r="1718" spans="1:6" x14ac:dyDescent="0.25">
      <c r="A1718" t="s">
        <v>15072</v>
      </c>
      <c r="B1718" t="s">
        <v>11800</v>
      </c>
      <c r="C1718" t="s">
        <v>8</v>
      </c>
      <c r="D1718" t="s">
        <v>15073</v>
      </c>
      <c r="E1718" t="s">
        <v>10</v>
      </c>
      <c r="F1718" s="2">
        <v>44376</v>
      </c>
    </row>
    <row r="1719" spans="1:6" x14ac:dyDescent="0.25">
      <c r="A1719" t="s">
        <v>15074</v>
      </c>
      <c r="B1719" t="s">
        <v>11800</v>
      </c>
      <c r="C1719" t="s">
        <v>8</v>
      </c>
      <c r="D1719" t="s">
        <v>15075</v>
      </c>
      <c r="E1719" t="s">
        <v>10</v>
      </c>
      <c r="F1719" s="2">
        <v>44322</v>
      </c>
    </row>
    <row r="1720" spans="1:6" x14ac:dyDescent="0.25">
      <c r="A1720" t="s">
        <v>15076</v>
      </c>
      <c r="B1720" t="s">
        <v>11800</v>
      </c>
      <c r="C1720" t="s">
        <v>8</v>
      </c>
      <c r="D1720" t="s">
        <v>15077</v>
      </c>
      <c r="E1720" t="s">
        <v>10</v>
      </c>
      <c r="F1720" s="2">
        <v>44396</v>
      </c>
    </row>
    <row r="1721" spans="1:6" x14ac:dyDescent="0.25">
      <c r="A1721" t="s">
        <v>15078</v>
      </c>
      <c r="B1721" t="s">
        <v>11800</v>
      </c>
      <c r="C1721" t="s">
        <v>7241</v>
      </c>
      <c r="D1721" t="s">
        <v>15079</v>
      </c>
      <c r="E1721" t="s">
        <v>10</v>
      </c>
      <c r="F1721" s="2">
        <v>44263</v>
      </c>
    </row>
    <row r="1722" spans="1:6" x14ac:dyDescent="0.25">
      <c r="A1722" t="s">
        <v>15080</v>
      </c>
      <c r="B1722" t="s">
        <v>11800</v>
      </c>
      <c r="C1722" t="s">
        <v>14</v>
      </c>
      <c r="D1722" t="s">
        <v>15081</v>
      </c>
      <c r="E1722" t="s">
        <v>10</v>
      </c>
      <c r="F1722" s="2">
        <v>43621</v>
      </c>
    </row>
    <row r="1723" spans="1:6" x14ac:dyDescent="0.25">
      <c r="A1723" t="s">
        <v>15082</v>
      </c>
      <c r="B1723" t="s">
        <v>11800</v>
      </c>
      <c r="C1723" t="s">
        <v>49</v>
      </c>
      <c r="D1723" t="s">
        <v>15083</v>
      </c>
      <c r="E1723" t="s">
        <v>10</v>
      </c>
      <c r="F1723" s="2">
        <v>44348</v>
      </c>
    </row>
    <row r="1724" spans="1:6" x14ac:dyDescent="0.25">
      <c r="A1724" t="s">
        <v>15084</v>
      </c>
      <c r="B1724" t="s">
        <v>11800</v>
      </c>
      <c r="C1724" t="s">
        <v>14</v>
      </c>
      <c r="D1724" t="s">
        <v>15085</v>
      </c>
      <c r="E1724" t="s">
        <v>10</v>
      </c>
      <c r="F1724" s="2">
        <v>44284</v>
      </c>
    </row>
    <row r="1725" spans="1:6" x14ac:dyDescent="0.25">
      <c r="A1725" t="s">
        <v>15086</v>
      </c>
      <c r="B1725" t="s">
        <v>11800</v>
      </c>
      <c r="C1725" t="s">
        <v>8</v>
      </c>
      <c r="D1725" t="s">
        <v>15087</v>
      </c>
      <c r="E1725" t="s">
        <v>10</v>
      </c>
      <c r="F1725" s="2">
        <v>43959</v>
      </c>
    </row>
    <row r="1726" spans="1:6" x14ac:dyDescent="0.25">
      <c r="A1726" t="s">
        <v>15088</v>
      </c>
      <c r="B1726" t="s">
        <v>11800</v>
      </c>
      <c r="C1726" t="s">
        <v>14</v>
      </c>
      <c r="D1726" t="s">
        <v>15089</v>
      </c>
      <c r="E1726" t="s">
        <v>10</v>
      </c>
      <c r="F1726" s="2">
        <v>44351</v>
      </c>
    </row>
    <row r="1727" spans="1:6" x14ac:dyDescent="0.25">
      <c r="A1727" t="s">
        <v>15090</v>
      </c>
      <c r="B1727" t="s">
        <v>11800</v>
      </c>
      <c r="C1727" t="s">
        <v>33</v>
      </c>
      <c r="D1727" t="s">
        <v>15091</v>
      </c>
      <c r="E1727" t="s">
        <v>10</v>
      </c>
      <c r="F1727" s="2">
        <v>44322</v>
      </c>
    </row>
    <row r="1728" spans="1:6" x14ac:dyDescent="0.25">
      <c r="A1728" t="s">
        <v>15092</v>
      </c>
      <c r="B1728" t="s">
        <v>11800</v>
      </c>
      <c r="C1728" t="s">
        <v>49</v>
      </c>
      <c r="D1728" t="s">
        <v>15093</v>
      </c>
      <c r="E1728" t="s">
        <v>10</v>
      </c>
      <c r="F1728" s="2">
        <v>44186</v>
      </c>
    </row>
    <row r="1729" spans="1:6" x14ac:dyDescent="0.25">
      <c r="A1729" t="s">
        <v>15094</v>
      </c>
      <c r="B1729" t="s">
        <v>11800</v>
      </c>
      <c r="C1729" t="s">
        <v>8</v>
      </c>
      <c r="D1729" t="s">
        <v>15095</v>
      </c>
      <c r="E1729" t="s">
        <v>10</v>
      </c>
      <c r="F1729" s="2">
        <v>44021</v>
      </c>
    </row>
    <row r="1730" spans="1:6" x14ac:dyDescent="0.25">
      <c r="A1730" t="s">
        <v>15096</v>
      </c>
      <c r="B1730" t="s">
        <v>11800</v>
      </c>
      <c r="C1730" t="s">
        <v>14</v>
      </c>
      <c r="D1730" t="s">
        <v>15097</v>
      </c>
      <c r="E1730" t="s">
        <v>10</v>
      </c>
      <c r="F1730" s="2">
        <v>44110</v>
      </c>
    </row>
    <row r="1731" spans="1:6" x14ac:dyDescent="0.25">
      <c r="A1731" t="s">
        <v>15098</v>
      </c>
      <c r="B1731" t="s">
        <v>11800</v>
      </c>
      <c r="C1731" t="s">
        <v>346</v>
      </c>
      <c r="D1731" t="s">
        <v>2928</v>
      </c>
      <c r="E1731" t="s">
        <v>10</v>
      </c>
      <c r="F1731" s="2">
        <v>43669</v>
      </c>
    </row>
    <row r="1732" spans="1:6" x14ac:dyDescent="0.25">
      <c r="A1732" t="s">
        <v>15099</v>
      </c>
      <c r="B1732" t="s">
        <v>11800</v>
      </c>
      <c r="C1732" t="s">
        <v>14</v>
      </c>
      <c r="D1732" t="s">
        <v>15100</v>
      </c>
      <c r="E1732" t="s">
        <v>10</v>
      </c>
      <c r="F1732" s="2">
        <v>44315</v>
      </c>
    </row>
    <row r="1733" spans="1:6" x14ac:dyDescent="0.25">
      <c r="A1733" t="s">
        <v>15101</v>
      </c>
      <c r="B1733" t="s">
        <v>11800</v>
      </c>
      <c r="C1733" t="s">
        <v>8</v>
      </c>
      <c r="D1733" t="s">
        <v>15102</v>
      </c>
      <c r="E1733" t="s">
        <v>10</v>
      </c>
      <c r="F1733" s="2">
        <v>44244</v>
      </c>
    </row>
    <row r="1734" spans="1:6" x14ac:dyDescent="0.25">
      <c r="A1734" t="s">
        <v>15103</v>
      </c>
      <c r="B1734" t="s">
        <v>11800</v>
      </c>
      <c r="C1734" t="s">
        <v>14</v>
      </c>
      <c r="D1734" t="s">
        <v>15104</v>
      </c>
      <c r="E1734" t="s">
        <v>10</v>
      </c>
      <c r="F1734" s="2">
        <v>44174</v>
      </c>
    </row>
    <row r="1735" spans="1:6" x14ac:dyDescent="0.25">
      <c r="A1735" t="s">
        <v>15105</v>
      </c>
      <c r="B1735" t="s">
        <v>11800</v>
      </c>
      <c r="C1735" t="s">
        <v>14</v>
      </c>
      <c r="D1735" t="s">
        <v>15106</v>
      </c>
      <c r="E1735" t="s">
        <v>10</v>
      </c>
      <c r="F1735" s="2">
        <v>44323</v>
      </c>
    </row>
    <row r="1736" spans="1:6" x14ac:dyDescent="0.25">
      <c r="A1736" t="s">
        <v>15107</v>
      </c>
      <c r="B1736" t="s">
        <v>11800</v>
      </c>
      <c r="C1736" t="s">
        <v>72</v>
      </c>
      <c r="D1736" t="s">
        <v>15108</v>
      </c>
      <c r="E1736" t="s">
        <v>10</v>
      </c>
      <c r="F1736" s="2">
        <v>44491</v>
      </c>
    </row>
    <row r="1737" spans="1:6" x14ac:dyDescent="0.25">
      <c r="A1737" t="s">
        <v>15109</v>
      </c>
      <c r="B1737" t="s">
        <v>11800</v>
      </c>
      <c r="C1737" t="s">
        <v>8</v>
      </c>
      <c r="D1737" t="s">
        <v>15110</v>
      </c>
      <c r="E1737" t="s">
        <v>10</v>
      </c>
      <c r="F1737" s="2">
        <v>44202</v>
      </c>
    </row>
    <row r="1738" spans="1:6" x14ac:dyDescent="0.25">
      <c r="A1738" t="s">
        <v>15111</v>
      </c>
      <c r="B1738" t="s">
        <v>11800</v>
      </c>
      <c r="C1738" t="s">
        <v>8</v>
      </c>
      <c r="D1738" t="s">
        <v>15112</v>
      </c>
      <c r="E1738" t="s">
        <v>10</v>
      </c>
      <c r="F1738" s="2">
        <v>44116</v>
      </c>
    </row>
    <row r="1739" spans="1:6" x14ac:dyDescent="0.25">
      <c r="A1739" t="s">
        <v>15113</v>
      </c>
      <c r="B1739" t="s">
        <v>11800</v>
      </c>
      <c r="C1739" t="s">
        <v>8</v>
      </c>
      <c r="D1739" t="s">
        <v>15114</v>
      </c>
      <c r="E1739" t="s">
        <v>10</v>
      </c>
      <c r="F1739" s="2">
        <v>44327</v>
      </c>
    </row>
    <row r="1740" spans="1:6" x14ac:dyDescent="0.25">
      <c r="A1740" t="s">
        <v>15115</v>
      </c>
      <c r="B1740" t="s">
        <v>11800</v>
      </c>
      <c r="C1740" t="s">
        <v>282</v>
      </c>
      <c r="D1740" t="s">
        <v>15116</v>
      </c>
      <c r="E1740" t="s">
        <v>10</v>
      </c>
      <c r="F1740" s="2">
        <v>44222</v>
      </c>
    </row>
    <row r="1741" spans="1:6" x14ac:dyDescent="0.25">
      <c r="A1741" t="s">
        <v>15117</v>
      </c>
      <c r="B1741" t="s">
        <v>11800</v>
      </c>
      <c r="C1741" t="s">
        <v>8</v>
      </c>
      <c r="D1741" t="s">
        <v>15118</v>
      </c>
      <c r="E1741" t="s">
        <v>10</v>
      </c>
      <c r="F1741" s="2">
        <v>44452</v>
      </c>
    </row>
    <row r="1742" spans="1:6" x14ac:dyDescent="0.25">
      <c r="A1742" t="s">
        <v>15119</v>
      </c>
      <c r="B1742" t="s">
        <v>11800</v>
      </c>
      <c r="C1742" t="s">
        <v>8</v>
      </c>
      <c r="D1742" t="s">
        <v>15120</v>
      </c>
      <c r="E1742" t="s">
        <v>10</v>
      </c>
      <c r="F1742" s="2">
        <v>44315</v>
      </c>
    </row>
    <row r="1743" spans="1:6" x14ac:dyDescent="0.25">
      <c r="A1743" t="s">
        <v>15121</v>
      </c>
      <c r="B1743" t="s">
        <v>11800</v>
      </c>
      <c r="C1743" t="s">
        <v>14</v>
      </c>
      <c r="D1743" t="s">
        <v>15122</v>
      </c>
      <c r="E1743" t="s">
        <v>10</v>
      </c>
      <c r="F1743" s="2">
        <v>44405</v>
      </c>
    </row>
    <row r="1744" spans="1:6" x14ac:dyDescent="0.25">
      <c r="A1744" t="s">
        <v>15123</v>
      </c>
      <c r="B1744" t="s">
        <v>11800</v>
      </c>
      <c r="C1744" t="s">
        <v>181</v>
      </c>
      <c r="D1744" t="s">
        <v>15124</v>
      </c>
      <c r="E1744" t="s">
        <v>10</v>
      </c>
      <c r="F1744" s="2">
        <v>43942</v>
      </c>
    </row>
    <row r="1745" spans="1:6" x14ac:dyDescent="0.25">
      <c r="A1745" t="s">
        <v>15125</v>
      </c>
      <c r="B1745" t="s">
        <v>11800</v>
      </c>
      <c r="C1745" t="s">
        <v>49</v>
      </c>
      <c r="D1745" t="s">
        <v>15126</v>
      </c>
      <c r="E1745" t="s">
        <v>10</v>
      </c>
      <c r="F1745" s="2">
        <v>44391</v>
      </c>
    </row>
    <row r="1746" spans="1:6" x14ac:dyDescent="0.25">
      <c r="A1746" t="s">
        <v>15127</v>
      </c>
      <c r="B1746" t="s">
        <v>11800</v>
      </c>
      <c r="C1746" t="s">
        <v>8</v>
      </c>
      <c r="D1746" t="s">
        <v>15128</v>
      </c>
      <c r="E1746" t="s">
        <v>10</v>
      </c>
      <c r="F1746" s="2">
        <v>44484</v>
      </c>
    </row>
    <row r="1747" spans="1:6" x14ac:dyDescent="0.25">
      <c r="A1747" t="s">
        <v>15129</v>
      </c>
      <c r="B1747" t="s">
        <v>11800</v>
      </c>
      <c r="C1747" t="s">
        <v>8</v>
      </c>
      <c r="D1747" t="s">
        <v>15130</v>
      </c>
      <c r="E1747" t="s">
        <v>10</v>
      </c>
      <c r="F1747" s="2">
        <v>44375</v>
      </c>
    </row>
    <row r="1748" spans="1:6" x14ac:dyDescent="0.25">
      <c r="A1748" t="s">
        <v>15131</v>
      </c>
      <c r="B1748" t="s">
        <v>11800</v>
      </c>
      <c r="C1748" t="s">
        <v>679</v>
      </c>
      <c r="D1748" t="s">
        <v>11389</v>
      </c>
      <c r="E1748" t="s">
        <v>10</v>
      </c>
      <c r="F1748" s="2">
        <v>43482</v>
      </c>
    </row>
    <row r="1749" spans="1:6" x14ac:dyDescent="0.25">
      <c r="A1749" t="s">
        <v>15132</v>
      </c>
      <c r="B1749" t="s">
        <v>11800</v>
      </c>
      <c r="C1749" t="s">
        <v>8</v>
      </c>
      <c r="D1749" t="s">
        <v>15133</v>
      </c>
      <c r="E1749" t="s">
        <v>10</v>
      </c>
      <c r="F1749" s="2">
        <v>44495</v>
      </c>
    </row>
    <row r="1750" spans="1:6" x14ac:dyDescent="0.25">
      <c r="A1750" t="s">
        <v>15134</v>
      </c>
      <c r="B1750" t="s">
        <v>11800</v>
      </c>
      <c r="C1750" t="s">
        <v>346</v>
      </c>
      <c r="D1750" t="s">
        <v>1036</v>
      </c>
      <c r="E1750" t="s">
        <v>10</v>
      </c>
      <c r="F1750" s="2">
        <v>43767</v>
      </c>
    </row>
    <row r="1751" spans="1:6" x14ac:dyDescent="0.25">
      <c r="A1751" t="s">
        <v>15135</v>
      </c>
      <c r="B1751" t="s">
        <v>11800</v>
      </c>
      <c r="C1751" t="s">
        <v>1425</v>
      </c>
      <c r="D1751" t="s">
        <v>15136</v>
      </c>
      <c r="E1751" t="s">
        <v>10</v>
      </c>
      <c r="F1751" s="2">
        <v>43891</v>
      </c>
    </row>
    <row r="1752" spans="1:6" x14ac:dyDescent="0.25">
      <c r="A1752" t="s">
        <v>15137</v>
      </c>
      <c r="B1752" t="s">
        <v>11800</v>
      </c>
      <c r="C1752" t="s">
        <v>8</v>
      </c>
      <c r="D1752" t="s">
        <v>15138</v>
      </c>
      <c r="E1752" t="s">
        <v>10</v>
      </c>
      <c r="F1752" s="2">
        <v>44319</v>
      </c>
    </row>
    <row r="1753" spans="1:6" x14ac:dyDescent="0.25">
      <c r="A1753" t="s">
        <v>15139</v>
      </c>
      <c r="B1753" t="s">
        <v>11800</v>
      </c>
      <c r="C1753" t="s">
        <v>14</v>
      </c>
      <c r="D1753" t="s">
        <v>15140</v>
      </c>
      <c r="E1753" t="s">
        <v>10</v>
      </c>
      <c r="F1753" s="2">
        <v>44494</v>
      </c>
    </row>
    <row r="1754" spans="1:6" x14ac:dyDescent="0.25">
      <c r="A1754" t="s">
        <v>15141</v>
      </c>
      <c r="B1754" t="s">
        <v>11800</v>
      </c>
      <c r="C1754" t="s">
        <v>1276</v>
      </c>
      <c r="D1754" t="s">
        <v>15142</v>
      </c>
      <c r="E1754" t="s">
        <v>10</v>
      </c>
      <c r="F1754" s="2">
        <v>43637</v>
      </c>
    </row>
    <row r="1755" spans="1:6" x14ac:dyDescent="0.25">
      <c r="A1755" t="s">
        <v>15143</v>
      </c>
      <c r="B1755" t="s">
        <v>11800</v>
      </c>
      <c r="C1755" t="s">
        <v>14</v>
      </c>
      <c r="D1755" t="s">
        <v>15144</v>
      </c>
      <c r="E1755" t="s">
        <v>10</v>
      </c>
      <c r="F1755" s="2">
        <v>44321</v>
      </c>
    </row>
    <row r="1756" spans="1:6" x14ac:dyDescent="0.25">
      <c r="A1756" t="s">
        <v>15145</v>
      </c>
      <c r="B1756" t="s">
        <v>11800</v>
      </c>
      <c r="C1756" t="s">
        <v>8</v>
      </c>
      <c r="D1756" t="s">
        <v>15146</v>
      </c>
      <c r="E1756" t="s">
        <v>10</v>
      </c>
      <c r="F1756" s="2">
        <v>44379</v>
      </c>
    </row>
    <row r="1757" spans="1:6" x14ac:dyDescent="0.25">
      <c r="A1757" t="s">
        <v>15147</v>
      </c>
      <c r="B1757" t="s">
        <v>11800</v>
      </c>
      <c r="C1757" t="s">
        <v>404</v>
      </c>
      <c r="D1757" t="s">
        <v>15148</v>
      </c>
      <c r="E1757" t="s">
        <v>10</v>
      </c>
      <c r="F1757" s="2">
        <v>43879</v>
      </c>
    </row>
    <row r="1758" spans="1:6" x14ac:dyDescent="0.25">
      <c r="A1758" t="s">
        <v>15149</v>
      </c>
      <c r="B1758" t="s">
        <v>11800</v>
      </c>
      <c r="C1758" t="s">
        <v>19</v>
      </c>
      <c r="D1758" t="s">
        <v>15150</v>
      </c>
      <c r="E1758" t="s">
        <v>10</v>
      </c>
      <c r="F1758" s="2">
        <v>44386</v>
      </c>
    </row>
    <row r="1759" spans="1:6" x14ac:dyDescent="0.25">
      <c r="A1759" t="s">
        <v>15151</v>
      </c>
      <c r="B1759" t="s">
        <v>11800</v>
      </c>
      <c r="C1759" t="s">
        <v>8</v>
      </c>
      <c r="D1759" t="s">
        <v>15152</v>
      </c>
      <c r="E1759" t="s">
        <v>10</v>
      </c>
      <c r="F1759" s="2">
        <v>44410</v>
      </c>
    </row>
    <row r="1760" spans="1:6" x14ac:dyDescent="0.25">
      <c r="A1760" t="s">
        <v>15153</v>
      </c>
      <c r="B1760" t="s">
        <v>11800</v>
      </c>
      <c r="C1760" t="s">
        <v>49</v>
      </c>
      <c r="D1760" t="s">
        <v>15154</v>
      </c>
      <c r="E1760" t="s">
        <v>10</v>
      </c>
      <c r="F1760" s="2">
        <v>44357</v>
      </c>
    </row>
    <row r="1761" spans="1:6" x14ac:dyDescent="0.25">
      <c r="A1761" t="s">
        <v>15155</v>
      </c>
      <c r="B1761" t="s">
        <v>11800</v>
      </c>
      <c r="C1761" t="s">
        <v>8</v>
      </c>
      <c r="D1761" t="s">
        <v>15156</v>
      </c>
      <c r="E1761" t="s">
        <v>10</v>
      </c>
      <c r="F1761" s="2">
        <v>44454</v>
      </c>
    </row>
    <row r="1762" spans="1:6" x14ac:dyDescent="0.25">
      <c r="A1762" t="s">
        <v>15157</v>
      </c>
      <c r="B1762" t="s">
        <v>11800</v>
      </c>
      <c r="C1762" t="s">
        <v>8</v>
      </c>
      <c r="D1762" t="s">
        <v>15158</v>
      </c>
      <c r="E1762" t="s">
        <v>10</v>
      </c>
      <c r="F1762" s="2">
        <v>44458</v>
      </c>
    </row>
    <row r="1763" spans="1:6" x14ac:dyDescent="0.25">
      <c r="A1763" t="s">
        <v>15159</v>
      </c>
      <c r="B1763" t="s">
        <v>11800</v>
      </c>
      <c r="C1763" t="s">
        <v>72</v>
      </c>
      <c r="D1763" t="s">
        <v>15160</v>
      </c>
      <c r="E1763" t="s">
        <v>10</v>
      </c>
      <c r="F1763" s="2">
        <v>44299</v>
      </c>
    </row>
    <row r="1764" spans="1:6" x14ac:dyDescent="0.25">
      <c r="A1764" t="s">
        <v>15161</v>
      </c>
      <c r="B1764" t="s">
        <v>11800</v>
      </c>
      <c r="C1764" t="s">
        <v>8</v>
      </c>
      <c r="D1764" t="s">
        <v>15162</v>
      </c>
      <c r="E1764" t="s">
        <v>10</v>
      </c>
      <c r="F1764" s="2">
        <v>44419</v>
      </c>
    </row>
    <row r="1765" spans="1:6" x14ac:dyDescent="0.25">
      <c r="A1765" t="s">
        <v>15163</v>
      </c>
      <c r="B1765" t="s">
        <v>11800</v>
      </c>
      <c r="C1765" t="s">
        <v>8</v>
      </c>
      <c r="D1765" t="s">
        <v>15164</v>
      </c>
      <c r="E1765" t="s">
        <v>10</v>
      </c>
      <c r="F1765" s="2">
        <v>44274</v>
      </c>
    </row>
    <row r="1766" spans="1:6" x14ac:dyDescent="0.25">
      <c r="A1766" t="s">
        <v>15165</v>
      </c>
      <c r="B1766" t="s">
        <v>11800</v>
      </c>
      <c r="C1766" t="s">
        <v>282</v>
      </c>
      <c r="D1766" t="s">
        <v>1016</v>
      </c>
      <c r="E1766" t="s">
        <v>10</v>
      </c>
      <c r="F1766" s="2">
        <v>44370</v>
      </c>
    </row>
    <row r="1767" spans="1:6" x14ac:dyDescent="0.25">
      <c r="A1767" t="s">
        <v>15166</v>
      </c>
      <c r="B1767" t="s">
        <v>11800</v>
      </c>
      <c r="C1767" t="s">
        <v>14</v>
      </c>
      <c r="D1767" t="s">
        <v>15167</v>
      </c>
      <c r="E1767" t="s">
        <v>10</v>
      </c>
      <c r="F1767" s="2">
        <v>44323</v>
      </c>
    </row>
    <row r="1768" spans="1:6" x14ac:dyDescent="0.25">
      <c r="A1768" t="s">
        <v>15168</v>
      </c>
      <c r="B1768" t="s">
        <v>11800</v>
      </c>
      <c r="C1768" t="s">
        <v>8</v>
      </c>
      <c r="D1768" t="s">
        <v>15169</v>
      </c>
      <c r="E1768" t="s">
        <v>10</v>
      </c>
      <c r="F1768" s="2">
        <v>44490</v>
      </c>
    </row>
    <row r="1769" spans="1:6" x14ac:dyDescent="0.25">
      <c r="A1769" t="s">
        <v>15170</v>
      </c>
      <c r="B1769" t="s">
        <v>11800</v>
      </c>
      <c r="C1769" t="s">
        <v>8</v>
      </c>
      <c r="D1769" t="s">
        <v>15171</v>
      </c>
      <c r="E1769" t="s">
        <v>10</v>
      </c>
      <c r="F1769" s="2">
        <v>44489</v>
      </c>
    </row>
    <row r="1770" spans="1:6" x14ac:dyDescent="0.25">
      <c r="A1770" t="s">
        <v>15172</v>
      </c>
      <c r="B1770" t="s">
        <v>11800</v>
      </c>
      <c r="C1770" t="s">
        <v>19</v>
      </c>
      <c r="D1770" t="s">
        <v>15173</v>
      </c>
      <c r="E1770" t="s">
        <v>10</v>
      </c>
      <c r="F1770" s="2">
        <v>44340</v>
      </c>
    </row>
    <row r="1771" spans="1:6" x14ac:dyDescent="0.25">
      <c r="A1771" t="s">
        <v>15174</v>
      </c>
      <c r="B1771" t="s">
        <v>11800</v>
      </c>
      <c r="C1771" t="s">
        <v>49</v>
      </c>
      <c r="D1771" t="s">
        <v>15175</v>
      </c>
      <c r="E1771" t="s">
        <v>10</v>
      </c>
      <c r="F1771" s="2">
        <v>44378</v>
      </c>
    </row>
    <row r="1772" spans="1:6" x14ac:dyDescent="0.25">
      <c r="A1772" t="s">
        <v>15176</v>
      </c>
      <c r="B1772" t="s">
        <v>11800</v>
      </c>
      <c r="C1772" t="s">
        <v>8</v>
      </c>
      <c r="D1772" t="s">
        <v>15177</v>
      </c>
      <c r="E1772" t="s">
        <v>10</v>
      </c>
      <c r="F1772" s="2">
        <v>44293</v>
      </c>
    </row>
    <row r="1773" spans="1:6" x14ac:dyDescent="0.25">
      <c r="A1773" t="s">
        <v>15178</v>
      </c>
      <c r="B1773" t="s">
        <v>11800</v>
      </c>
      <c r="C1773" t="s">
        <v>8</v>
      </c>
      <c r="D1773" t="s">
        <v>15179</v>
      </c>
      <c r="E1773" t="s">
        <v>10</v>
      </c>
      <c r="F1773" s="2">
        <v>44474</v>
      </c>
    </row>
    <row r="1774" spans="1:6" x14ac:dyDescent="0.25">
      <c r="A1774" t="s">
        <v>15180</v>
      </c>
      <c r="B1774" t="s">
        <v>11800</v>
      </c>
      <c r="C1774" t="s">
        <v>14</v>
      </c>
      <c r="D1774" t="s">
        <v>15181</v>
      </c>
      <c r="E1774" t="s">
        <v>10</v>
      </c>
      <c r="F1774" s="2">
        <v>44398</v>
      </c>
    </row>
    <row r="1775" spans="1:6" x14ac:dyDescent="0.25">
      <c r="A1775" t="s">
        <v>15182</v>
      </c>
      <c r="B1775" t="s">
        <v>11800</v>
      </c>
      <c r="C1775" t="s">
        <v>8</v>
      </c>
      <c r="D1775" t="s">
        <v>15183</v>
      </c>
      <c r="E1775" t="s">
        <v>10</v>
      </c>
      <c r="F1775" s="2">
        <v>44217</v>
      </c>
    </row>
    <row r="1776" spans="1:6" x14ac:dyDescent="0.25">
      <c r="A1776" t="s">
        <v>15184</v>
      </c>
      <c r="B1776" t="s">
        <v>11800</v>
      </c>
      <c r="C1776" t="s">
        <v>8</v>
      </c>
      <c r="D1776" t="s">
        <v>15185</v>
      </c>
      <c r="E1776" t="s">
        <v>10</v>
      </c>
      <c r="F1776" s="2">
        <v>44323</v>
      </c>
    </row>
    <row r="1777" spans="1:6" x14ac:dyDescent="0.25">
      <c r="A1777" t="s">
        <v>15186</v>
      </c>
      <c r="B1777" t="s">
        <v>11800</v>
      </c>
      <c r="C1777" t="s">
        <v>310</v>
      </c>
      <c r="D1777" t="s">
        <v>15187</v>
      </c>
      <c r="E1777" t="s">
        <v>10</v>
      </c>
      <c r="F1777" s="2">
        <v>44319</v>
      </c>
    </row>
    <row r="1778" spans="1:6" x14ac:dyDescent="0.25">
      <c r="A1778" t="s">
        <v>15188</v>
      </c>
      <c r="B1778" t="s">
        <v>11800</v>
      </c>
      <c r="C1778" t="s">
        <v>14</v>
      </c>
      <c r="D1778" t="s">
        <v>15189</v>
      </c>
      <c r="E1778" t="s">
        <v>10</v>
      </c>
      <c r="F1778" s="2">
        <v>44236</v>
      </c>
    </row>
    <row r="1779" spans="1:6" x14ac:dyDescent="0.25">
      <c r="A1779" t="s">
        <v>15190</v>
      </c>
      <c r="B1779" t="s">
        <v>11800</v>
      </c>
      <c r="C1779" t="s">
        <v>8</v>
      </c>
      <c r="D1779" t="s">
        <v>15191</v>
      </c>
      <c r="E1779" t="s">
        <v>10</v>
      </c>
      <c r="F1779" s="2">
        <v>44222</v>
      </c>
    </row>
    <row r="1780" spans="1:6" x14ac:dyDescent="0.25">
      <c r="A1780" t="s">
        <v>15192</v>
      </c>
      <c r="B1780" t="s">
        <v>11800</v>
      </c>
      <c r="C1780" t="s">
        <v>14</v>
      </c>
      <c r="D1780" t="s">
        <v>15193</v>
      </c>
      <c r="E1780" t="s">
        <v>10</v>
      </c>
      <c r="F1780" s="2">
        <v>44335</v>
      </c>
    </row>
    <row r="1781" spans="1:6" x14ac:dyDescent="0.25">
      <c r="A1781" t="s">
        <v>15194</v>
      </c>
      <c r="B1781" t="s">
        <v>11800</v>
      </c>
      <c r="C1781" t="s">
        <v>666</v>
      </c>
      <c r="D1781" t="s">
        <v>15195</v>
      </c>
      <c r="E1781" t="s">
        <v>10</v>
      </c>
      <c r="F1781" s="2">
        <v>43872</v>
      </c>
    </row>
    <row r="1782" spans="1:6" x14ac:dyDescent="0.25">
      <c r="A1782" t="s">
        <v>15196</v>
      </c>
      <c r="B1782" t="s">
        <v>11800</v>
      </c>
      <c r="C1782" t="s">
        <v>14</v>
      </c>
      <c r="D1782" t="s">
        <v>15197</v>
      </c>
      <c r="E1782" t="s">
        <v>10</v>
      </c>
      <c r="F1782" s="2">
        <v>44223</v>
      </c>
    </row>
    <row r="1783" spans="1:6" x14ac:dyDescent="0.25">
      <c r="A1783" t="s">
        <v>15198</v>
      </c>
      <c r="B1783" t="s">
        <v>11800</v>
      </c>
      <c r="C1783" t="s">
        <v>49</v>
      </c>
      <c r="D1783" t="s">
        <v>15199</v>
      </c>
      <c r="E1783" t="s">
        <v>10</v>
      </c>
      <c r="F1783" s="2">
        <v>44421</v>
      </c>
    </row>
    <row r="1784" spans="1:6" x14ac:dyDescent="0.25">
      <c r="A1784" t="s">
        <v>15200</v>
      </c>
      <c r="B1784" t="s">
        <v>11800</v>
      </c>
      <c r="C1784" t="s">
        <v>8</v>
      </c>
      <c r="D1784" t="s">
        <v>15201</v>
      </c>
      <c r="E1784" t="s">
        <v>10</v>
      </c>
      <c r="F1784" s="2">
        <v>44301</v>
      </c>
    </row>
    <row r="1785" spans="1:6" x14ac:dyDescent="0.25">
      <c r="A1785" t="s">
        <v>15202</v>
      </c>
      <c r="B1785" t="s">
        <v>11800</v>
      </c>
      <c r="C1785" t="s">
        <v>8</v>
      </c>
      <c r="D1785" t="s">
        <v>15203</v>
      </c>
      <c r="E1785" t="s">
        <v>10</v>
      </c>
      <c r="F1785" s="2">
        <v>44420</v>
      </c>
    </row>
    <row r="1786" spans="1:6" x14ac:dyDescent="0.25">
      <c r="A1786" t="s">
        <v>15204</v>
      </c>
      <c r="B1786" t="s">
        <v>11800</v>
      </c>
      <c r="C1786" t="s">
        <v>8</v>
      </c>
      <c r="D1786" t="s">
        <v>15205</v>
      </c>
      <c r="E1786" t="s">
        <v>10</v>
      </c>
      <c r="F1786" s="2">
        <v>44358</v>
      </c>
    </row>
    <row r="1787" spans="1:6" x14ac:dyDescent="0.25">
      <c r="A1787" t="s">
        <v>15206</v>
      </c>
      <c r="B1787" t="s">
        <v>11800</v>
      </c>
      <c r="C1787" t="s">
        <v>8</v>
      </c>
      <c r="D1787" t="s">
        <v>15207</v>
      </c>
      <c r="E1787" t="s">
        <v>10</v>
      </c>
      <c r="F1787" s="2">
        <v>44420</v>
      </c>
    </row>
    <row r="1788" spans="1:6" x14ac:dyDescent="0.25">
      <c r="A1788" t="s">
        <v>15208</v>
      </c>
      <c r="B1788" t="s">
        <v>11800</v>
      </c>
      <c r="C1788" t="s">
        <v>19</v>
      </c>
      <c r="D1788" t="s">
        <v>15209</v>
      </c>
      <c r="E1788" t="s">
        <v>10</v>
      </c>
      <c r="F1788" s="2">
        <v>44375</v>
      </c>
    </row>
    <row r="1789" spans="1:6" x14ac:dyDescent="0.25">
      <c r="A1789" t="s">
        <v>15210</v>
      </c>
      <c r="B1789" t="s">
        <v>11800</v>
      </c>
      <c r="C1789" t="s">
        <v>869</v>
      </c>
      <c r="D1789" t="s">
        <v>15211</v>
      </c>
      <c r="E1789" t="s">
        <v>10</v>
      </c>
      <c r="F1789" s="2">
        <v>44327</v>
      </c>
    </row>
    <row r="1790" spans="1:6" x14ac:dyDescent="0.25">
      <c r="A1790" t="s">
        <v>15212</v>
      </c>
      <c r="B1790" t="s">
        <v>11800</v>
      </c>
      <c r="C1790" t="s">
        <v>8</v>
      </c>
      <c r="D1790" t="s">
        <v>15213</v>
      </c>
      <c r="E1790" t="s">
        <v>10</v>
      </c>
      <c r="F1790" s="2">
        <v>44151</v>
      </c>
    </row>
    <row r="1791" spans="1:6" x14ac:dyDescent="0.25">
      <c r="A1791" t="s">
        <v>15214</v>
      </c>
      <c r="B1791" t="s">
        <v>11800</v>
      </c>
      <c r="C1791" t="s">
        <v>8</v>
      </c>
      <c r="D1791" t="s">
        <v>15215</v>
      </c>
      <c r="E1791" t="s">
        <v>10</v>
      </c>
      <c r="F1791" s="2">
        <v>44050</v>
      </c>
    </row>
    <row r="1792" spans="1:6" x14ac:dyDescent="0.25">
      <c r="A1792" t="s">
        <v>15216</v>
      </c>
      <c r="B1792" t="s">
        <v>11800</v>
      </c>
      <c r="C1792" t="s">
        <v>8</v>
      </c>
      <c r="D1792" t="s">
        <v>15217</v>
      </c>
      <c r="E1792" t="s">
        <v>10</v>
      </c>
      <c r="F1792" s="2">
        <v>44459</v>
      </c>
    </row>
    <row r="1793" spans="1:6" x14ac:dyDescent="0.25">
      <c r="A1793" t="s">
        <v>15218</v>
      </c>
      <c r="B1793" t="s">
        <v>11800</v>
      </c>
      <c r="C1793" t="s">
        <v>276</v>
      </c>
      <c r="D1793" t="s">
        <v>15219</v>
      </c>
      <c r="E1793" t="s">
        <v>10</v>
      </c>
      <c r="F1793" s="2">
        <v>44375</v>
      </c>
    </row>
    <row r="1794" spans="1:6" x14ac:dyDescent="0.25">
      <c r="A1794" t="s">
        <v>15220</v>
      </c>
      <c r="B1794" t="s">
        <v>11800</v>
      </c>
      <c r="C1794" t="s">
        <v>14</v>
      </c>
      <c r="D1794" t="s">
        <v>15221</v>
      </c>
      <c r="E1794" t="s">
        <v>10</v>
      </c>
      <c r="F1794" s="2">
        <v>44137</v>
      </c>
    </row>
    <row r="1795" spans="1:6" x14ac:dyDescent="0.25">
      <c r="A1795" t="s">
        <v>15222</v>
      </c>
      <c r="B1795" t="s">
        <v>11800</v>
      </c>
      <c r="C1795" t="s">
        <v>8</v>
      </c>
      <c r="D1795" t="s">
        <v>15223</v>
      </c>
      <c r="E1795" t="s">
        <v>10</v>
      </c>
      <c r="F1795" s="2">
        <v>44397</v>
      </c>
    </row>
    <row r="1796" spans="1:6" x14ac:dyDescent="0.25">
      <c r="A1796" t="s">
        <v>15224</v>
      </c>
      <c r="B1796" t="s">
        <v>11800</v>
      </c>
      <c r="C1796" t="s">
        <v>181</v>
      </c>
      <c r="D1796" t="s">
        <v>15225</v>
      </c>
      <c r="E1796" t="s">
        <v>10</v>
      </c>
      <c r="F1796" s="2">
        <v>44246</v>
      </c>
    </row>
    <row r="1797" spans="1:6" x14ac:dyDescent="0.25">
      <c r="A1797" t="s">
        <v>15226</v>
      </c>
      <c r="B1797" t="s">
        <v>11800</v>
      </c>
      <c r="C1797" t="s">
        <v>8</v>
      </c>
      <c r="D1797" t="s">
        <v>15227</v>
      </c>
      <c r="E1797" t="s">
        <v>10</v>
      </c>
      <c r="F1797" s="2">
        <v>44441</v>
      </c>
    </row>
    <row r="1798" spans="1:6" x14ac:dyDescent="0.25">
      <c r="A1798" t="s">
        <v>15228</v>
      </c>
      <c r="B1798" t="s">
        <v>11800</v>
      </c>
      <c r="C1798" t="s">
        <v>14</v>
      </c>
      <c r="D1798" t="s">
        <v>15229</v>
      </c>
      <c r="E1798" t="s">
        <v>10</v>
      </c>
      <c r="F1798" s="2">
        <v>44231</v>
      </c>
    </row>
    <row r="1799" spans="1:6" x14ac:dyDescent="0.25">
      <c r="A1799" t="s">
        <v>15230</v>
      </c>
      <c r="B1799" t="s">
        <v>11800</v>
      </c>
      <c r="C1799" t="s">
        <v>8</v>
      </c>
      <c r="D1799" t="s">
        <v>15231</v>
      </c>
      <c r="E1799" t="s">
        <v>10</v>
      </c>
      <c r="F1799" s="2">
        <v>44013</v>
      </c>
    </row>
    <row r="1800" spans="1:6" x14ac:dyDescent="0.25">
      <c r="A1800" t="s">
        <v>15232</v>
      </c>
      <c r="B1800" t="s">
        <v>11800</v>
      </c>
      <c r="C1800" t="s">
        <v>14</v>
      </c>
      <c r="D1800" t="s">
        <v>15233</v>
      </c>
      <c r="E1800" t="s">
        <v>10</v>
      </c>
      <c r="F1800" s="2">
        <v>43934</v>
      </c>
    </row>
    <row r="1801" spans="1:6" x14ac:dyDescent="0.25">
      <c r="A1801" t="s">
        <v>15234</v>
      </c>
      <c r="B1801" t="s">
        <v>11800</v>
      </c>
      <c r="C1801" t="s">
        <v>310</v>
      </c>
      <c r="D1801" t="s">
        <v>15235</v>
      </c>
      <c r="E1801" t="s">
        <v>10</v>
      </c>
      <c r="F1801" s="2">
        <v>44321</v>
      </c>
    </row>
    <row r="1802" spans="1:6" x14ac:dyDescent="0.25">
      <c r="A1802" t="s">
        <v>15236</v>
      </c>
      <c r="B1802" t="s">
        <v>11800</v>
      </c>
      <c r="C1802" t="s">
        <v>1056</v>
      </c>
      <c r="D1802" t="s">
        <v>15237</v>
      </c>
      <c r="E1802" t="s">
        <v>10</v>
      </c>
      <c r="F1802" s="2">
        <v>43487</v>
      </c>
    </row>
    <row r="1803" spans="1:6" x14ac:dyDescent="0.25">
      <c r="A1803" t="s">
        <v>15238</v>
      </c>
      <c r="B1803" t="s">
        <v>11800</v>
      </c>
      <c r="C1803" t="s">
        <v>276</v>
      </c>
      <c r="D1803" t="s">
        <v>15239</v>
      </c>
      <c r="E1803" t="s">
        <v>10</v>
      </c>
      <c r="F1803" s="2">
        <v>44125</v>
      </c>
    </row>
    <row r="1804" spans="1:6" x14ac:dyDescent="0.25">
      <c r="A1804" t="s">
        <v>15240</v>
      </c>
      <c r="B1804" t="s">
        <v>11800</v>
      </c>
      <c r="C1804" t="s">
        <v>8</v>
      </c>
      <c r="D1804" t="s">
        <v>15241</v>
      </c>
      <c r="E1804" t="s">
        <v>10</v>
      </c>
      <c r="F1804" s="2">
        <v>44224</v>
      </c>
    </row>
    <row r="1805" spans="1:6" x14ac:dyDescent="0.25">
      <c r="A1805" t="s">
        <v>15242</v>
      </c>
      <c r="B1805" t="s">
        <v>11800</v>
      </c>
      <c r="C1805" t="s">
        <v>33</v>
      </c>
      <c r="D1805" t="s">
        <v>15243</v>
      </c>
      <c r="E1805" t="s">
        <v>10</v>
      </c>
      <c r="F1805" s="2">
        <v>44071</v>
      </c>
    </row>
    <row r="1806" spans="1:6" x14ac:dyDescent="0.25">
      <c r="A1806" t="s">
        <v>15244</v>
      </c>
      <c r="B1806" t="s">
        <v>11800</v>
      </c>
      <c r="C1806" t="s">
        <v>57</v>
      </c>
      <c r="D1806" t="s">
        <v>2199</v>
      </c>
      <c r="E1806" t="s">
        <v>10</v>
      </c>
      <c r="F1806" s="2">
        <v>44462</v>
      </c>
    </row>
    <row r="1807" spans="1:6" x14ac:dyDescent="0.25">
      <c r="A1807" t="s">
        <v>15245</v>
      </c>
      <c r="B1807" t="s">
        <v>11800</v>
      </c>
      <c r="C1807" t="s">
        <v>8</v>
      </c>
      <c r="D1807" t="s">
        <v>15246</v>
      </c>
      <c r="E1807" t="s">
        <v>10</v>
      </c>
      <c r="F1807" s="2">
        <v>44393</v>
      </c>
    </row>
    <row r="1808" spans="1:6" x14ac:dyDescent="0.25">
      <c r="A1808" t="s">
        <v>15247</v>
      </c>
      <c r="B1808" t="s">
        <v>11800</v>
      </c>
      <c r="C1808" t="s">
        <v>181</v>
      </c>
      <c r="D1808" t="s">
        <v>15248</v>
      </c>
      <c r="E1808" t="s">
        <v>10</v>
      </c>
      <c r="F1808" s="2">
        <v>43658</v>
      </c>
    </row>
    <row r="1809" spans="1:6" x14ac:dyDescent="0.25">
      <c r="A1809" t="s">
        <v>15249</v>
      </c>
      <c r="B1809" t="s">
        <v>11800</v>
      </c>
      <c r="C1809" t="s">
        <v>14</v>
      </c>
      <c r="D1809" t="s">
        <v>15250</v>
      </c>
      <c r="E1809" t="s">
        <v>10</v>
      </c>
      <c r="F1809" s="2">
        <v>44314</v>
      </c>
    </row>
    <row r="1810" spans="1:6" x14ac:dyDescent="0.25">
      <c r="A1810" t="s">
        <v>15251</v>
      </c>
      <c r="B1810" t="s">
        <v>11800</v>
      </c>
      <c r="C1810" t="s">
        <v>49</v>
      </c>
      <c r="D1810" t="s">
        <v>15252</v>
      </c>
      <c r="E1810" t="s">
        <v>10</v>
      </c>
      <c r="F1810" s="2">
        <v>44284</v>
      </c>
    </row>
    <row r="1811" spans="1:6" x14ac:dyDescent="0.25">
      <c r="A1811" t="s">
        <v>15253</v>
      </c>
      <c r="B1811" t="s">
        <v>11800</v>
      </c>
      <c r="C1811" t="s">
        <v>404</v>
      </c>
      <c r="D1811" t="s">
        <v>15254</v>
      </c>
      <c r="E1811" t="s">
        <v>10</v>
      </c>
      <c r="F1811" s="2">
        <v>44393</v>
      </c>
    </row>
    <row r="1812" spans="1:6" x14ac:dyDescent="0.25">
      <c r="A1812" t="s">
        <v>15255</v>
      </c>
      <c r="B1812" t="s">
        <v>11800</v>
      </c>
      <c r="C1812" t="s">
        <v>1883</v>
      </c>
      <c r="D1812" t="s">
        <v>1364</v>
      </c>
      <c r="E1812" t="s">
        <v>10</v>
      </c>
      <c r="F1812" s="2">
        <v>43970</v>
      </c>
    </row>
    <row r="1813" spans="1:6" x14ac:dyDescent="0.25">
      <c r="A1813" t="s">
        <v>15256</v>
      </c>
      <c r="B1813" t="s">
        <v>11800</v>
      </c>
      <c r="C1813" t="s">
        <v>19</v>
      </c>
      <c r="D1813" t="s">
        <v>15257</v>
      </c>
      <c r="E1813" t="s">
        <v>10</v>
      </c>
      <c r="F1813" s="2">
        <v>44428</v>
      </c>
    </row>
    <row r="1814" spans="1:6" x14ac:dyDescent="0.25">
      <c r="A1814" t="s">
        <v>15258</v>
      </c>
      <c r="B1814" t="s">
        <v>11800</v>
      </c>
      <c r="C1814" t="s">
        <v>14</v>
      </c>
      <c r="D1814" t="s">
        <v>15259</v>
      </c>
      <c r="E1814" t="s">
        <v>10</v>
      </c>
      <c r="F1814" s="2">
        <v>44314</v>
      </c>
    </row>
    <row r="1815" spans="1:6" x14ac:dyDescent="0.25">
      <c r="A1815" t="s">
        <v>15260</v>
      </c>
      <c r="B1815" t="s">
        <v>11800</v>
      </c>
      <c r="C1815" t="s">
        <v>8</v>
      </c>
      <c r="D1815" t="s">
        <v>15261</v>
      </c>
      <c r="E1815" t="s">
        <v>10</v>
      </c>
      <c r="F1815" s="2">
        <v>43968</v>
      </c>
    </row>
    <row r="1816" spans="1:6" x14ac:dyDescent="0.25">
      <c r="A1816" t="s">
        <v>15262</v>
      </c>
      <c r="B1816" t="s">
        <v>11800</v>
      </c>
      <c r="C1816" t="s">
        <v>72</v>
      </c>
      <c r="D1816" t="s">
        <v>15263</v>
      </c>
      <c r="E1816" t="s">
        <v>10</v>
      </c>
      <c r="F1816" s="2">
        <v>44481</v>
      </c>
    </row>
    <row r="1817" spans="1:6" x14ac:dyDescent="0.25">
      <c r="A1817" t="s">
        <v>15264</v>
      </c>
      <c r="B1817" t="s">
        <v>11800</v>
      </c>
      <c r="C1817" t="s">
        <v>2791</v>
      </c>
      <c r="D1817" t="s">
        <v>15265</v>
      </c>
      <c r="E1817" t="s">
        <v>10</v>
      </c>
      <c r="F1817" s="2">
        <v>44334</v>
      </c>
    </row>
    <row r="1818" spans="1:6" x14ac:dyDescent="0.25">
      <c r="A1818" t="s">
        <v>15266</v>
      </c>
      <c r="B1818" t="s">
        <v>11800</v>
      </c>
      <c r="C1818" t="s">
        <v>8</v>
      </c>
      <c r="D1818" t="s">
        <v>15267</v>
      </c>
      <c r="E1818" t="s">
        <v>10</v>
      </c>
      <c r="F1818" s="2">
        <v>44258</v>
      </c>
    </row>
    <row r="1819" spans="1:6" x14ac:dyDescent="0.25">
      <c r="A1819" t="s">
        <v>15268</v>
      </c>
      <c r="B1819" t="s">
        <v>11800</v>
      </c>
      <c r="C1819" t="s">
        <v>214</v>
      </c>
      <c r="D1819" t="s">
        <v>15269</v>
      </c>
      <c r="E1819" t="s">
        <v>10</v>
      </c>
      <c r="F1819" s="2">
        <v>43763</v>
      </c>
    </row>
    <row r="1820" spans="1:6" x14ac:dyDescent="0.25">
      <c r="A1820" t="s">
        <v>15270</v>
      </c>
      <c r="B1820" t="s">
        <v>11800</v>
      </c>
      <c r="C1820" t="s">
        <v>8</v>
      </c>
      <c r="D1820" t="s">
        <v>15271</v>
      </c>
      <c r="E1820" t="s">
        <v>10</v>
      </c>
      <c r="F1820" s="2">
        <v>44082</v>
      </c>
    </row>
    <row r="1821" spans="1:6" x14ac:dyDescent="0.25">
      <c r="A1821" t="s">
        <v>15272</v>
      </c>
      <c r="B1821" t="s">
        <v>11800</v>
      </c>
      <c r="C1821" t="s">
        <v>14</v>
      </c>
      <c r="D1821" t="s">
        <v>15273</v>
      </c>
      <c r="E1821" t="s">
        <v>10</v>
      </c>
      <c r="F1821" s="2">
        <v>44134</v>
      </c>
    </row>
    <row r="1822" spans="1:6" x14ac:dyDescent="0.25">
      <c r="A1822" t="s">
        <v>15274</v>
      </c>
      <c r="B1822" t="s">
        <v>11800</v>
      </c>
      <c r="C1822" t="s">
        <v>57</v>
      </c>
      <c r="D1822" t="s">
        <v>365</v>
      </c>
      <c r="E1822" t="s">
        <v>10</v>
      </c>
      <c r="F1822" s="2">
        <v>44369</v>
      </c>
    </row>
    <row r="1823" spans="1:6" x14ac:dyDescent="0.25">
      <c r="A1823" t="s">
        <v>15275</v>
      </c>
      <c r="B1823" t="s">
        <v>11800</v>
      </c>
      <c r="C1823" t="s">
        <v>8</v>
      </c>
      <c r="D1823" t="s">
        <v>15276</v>
      </c>
      <c r="E1823" t="s">
        <v>10</v>
      </c>
      <c r="F1823" s="2">
        <v>44236</v>
      </c>
    </row>
    <row r="1824" spans="1:6" x14ac:dyDescent="0.25">
      <c r="A1824" t="s">
        <v>15277</v>
      </c>
      <c r="B1824" t="s">
        <v>11800</v>
      </c>
      <c r="C1824" t="s">
        <v>8</v>
      </c>
      <c r="D1824" t="s">
        <v>15278</v>
      </c>
      <c r="E1824" t="s">
        <v>10</v>
      </c>
      <c r="F1824" s="2">
        <v>43763</v>
      </c>
    </row>
    <row r="1825" spans="1:6" x14ac:dyDescent="0.25">
      <c r="A1825" t="s">
        <v>15279</v>
      </c>
      <c r="B1825" t="s">
        <v>11800</v>
      </c>
      <c r="C1825" t="s">
        <v>684</v>
      </c>
      <c r="D1825" t="s">
        <v>15280</v>
      </c>
      <c r="E1825" t="s">
        <v>10</v>
      </c>
      <c r="F1825" s="2">
        <v>44392</v>
      </c>
    </row>
    <row r="1826" spans="1:6" x14ac:dyDescent="0.25">
      <c r="A1826" t="s">
        <v>15281</v>
      </c>
      <c r="B1826" t="s">
        <v>11800</v>
      </c>
      <c r="C1826" t="s">
        <v>8</v>
      </c>
      <c r="D1826" t="s">
        <v>15282</v>
      </c>
      <c r="E1826" t="s">
        <v>10</v>
      </c>
      <c r="F1826" s="2">
        <v>44496</v>
      </c>
    </row>
    <row r="1827" spans="1:6" x14ac:dyDescent="0.25">
      <c r="A1827" t="s">
        <v>15283</v>
      </c>
      <c r="B1827" t="s">
        <v>11800</v>
      </c>
      <c r="C1827" t="s">
        <v>57</v>
      </c>
      <c r="D1827" t="s">
        <v>15284</v>
      </c>
      <c r="E1827" t="s">
        <v>10</v>
      </c>
      <c r="F1827" s="2">
        <v>44063</v>
      </c>
    </row>
    <row r="1828" spans="1:6" x14ac:dyDescent="0.25">
      <c r="A1828" t="s">
        <v>15285</v>
      </c>
      <c r="B1828" t="s">
        <v>11800</v>
      </c>
      <c r="C1828" t="s">
        <v>57</v>
      </c>
      <c r="D1828" t="s">
        <v>567</v>
      </c>
      <c r="E1828" t="s">
        <v>10</v>
      </c>
      <c r="F1828" s="2">
        <v>44428</v>
      </c>
    </row>
    <row r="1829" spans="1:6" x14ac:dyDescent="0.25">
      <c r="A1829" t="s">
        <v>15286</v>
      </c>
      <c r="B1829" t="s">
        <v>11800</v>
      </c>
      <c r="C1829" t="s">
        <v>33</v>
      </c>
      <c r="D1829" t="s">
        <v>15287</v>
      </c>
      <c r="E1829" t="s">
        <v>10</v>
      </c>
      <c r="F1829" s="2">
        <v>43871</v>
      </c>
    </row>
    <row r="1830" spans="1:6" x14ac:dyDescent="0.25">
      <c r="A1830" t="s">
        <v>15288</v>
      </c>
      <c r="B1830" t="s">
        <v>11800</v>
      </c>
      <c r="C1830" t="s">
        <v>14</v>
      </c>
      <c r="D1830" t="s">
        <v>15289</v>
      </c>
      <c r="E1830" t="s">
        <v>10</v>
      </c>
      <c r="F1830" s="2">
        <v>43997</v>
      </c>
    </row>
    <row r="1831" spans="1:6" x14ac:dyDescent="0.25">
      <c r="A1831" t="s">
        <v>15290</v>
      </c>
      <c r="B1831" t="s">
        <v>11800</v>
      </c>
      <c r="C1831" t="s">
        <v>8</v>
      </c>
      <c r="D1831" t="s">
        <v>15291</v>
      </c>
      <c r="E1831" t="s">
        <v>10</v>
      </c>
      <c r="F1831" s="2">
        <v>44224</v>
      </c>
    </row>
    <row r="1832" spans="1:6" x14ac:dyDescent="0.25">
      <c r="A1832" t="s">
        <v>15292</v>
      </c>
      <c r="B1832" t="s">
        <v>11800</v>
      </c>
      <c r="C1832" t="s">
        <v>8</v>
      </c>
      <c r="D1832" t="s">
        <v>15293</v>
      </c>
      <c r="E1832" t="s">
        <v>10</v>
      </c>
      <c r="F1832" s="2">
        <v>43566</v>
      </c>
    </row>
    <row r="1833" spans="1:6" x14ac:dyDescent="0.25">
      <c r="A1833" t="s">
        <v>15294</v>
      </c>
      <c r="B1833" t="s">
        <v>11800</v>
      </c>
      <c r="C1833" t="s">
        <v>8</v>
      </c>
      <c r="D1833" t="s">
        <v>15295</v>
      </c>
      <c r="E1833" t="s">
        <v>10</v>
      </c>
      <c r="F1833" s="2">
        <v>44410</v>
      </c>
    </row>
    <row r="1834" spans="1:6" x14ac:dyDescent="0.25">
      <c r="A1834" t="s">
        <v>15296</v>
      </c>
      <c r="B1834" t="s">
        <v>11800</v>
      </c>
      <c r="C1834" t="s">
        <v>14</v>
      </c>
      <c r="D1834" t="s">
        <v>15297</v>
      </c>
      <c r="E1834" t="s">
        <v>10</v>
      </c>
      <c r="F1834" s="2">
        <v>44099</v>
      </c>
    </row>
    <row r="1835" spans="1:6" x14ac:dyDescent="0.25">
      <c r="A1835" t="s">
        <v>15298</v>
      </c>
      <c r="B1835" t="s">
        <v>11800</v>
      </c>
      <c r="C1835" t="s">
        <v>8</v>
      </c>
      <c r="D1835" t="s">
        <v>15299</v>
      </c>
      <c r="E1835" t="s">
        <v>10</v>
      </c>
      <c r="F1835" s="2">
        <v>44354</v>
      </c>
    </row>
    <row r="1836" spans="1:6" x14ac:dyDescent="0.25">
      <c r="A1836" t="s">
        <v>15300</v>
      </c>
      <c r="B1836" t="s">
        <v>11800</v>
      </c>
      <c r="C1836" t="s">
        <v>404</v>
      </c>
      <c r="D1836" t="s">
        <v>15301</v>
      </c>
      <c r="E1836" t="s">
        <v>10</v>
      </c>
      <c r="F1836" s="2">
        <v>43706</v>
      </c>
    </row>
    <row r="1837" spans="1:6" x14ac:dyDescent="0.25">
      <c r="A1837" t="s">
        <v>15302</v>
      </c>
      <c r="B1837" t="s">
        <v>11800</v>
      </c>
      <c r="C1837" t="s">
        <v>14</v>
      </c>
      <c r="D1837" t="s">
        <v>15303</v>
      </c>
      <c r="E1837" t="s">
        <v>10</v>
      </c>
      <c r="F1837" s="2">
        <v>43630</v>
      </c>
    </row>
    <row r="1838" spans="1:6" x14ac:dyDescent="0.25">
      <c r="A1838" t="s">
        <v>15304</v>
      </c>
      <c r="B1838" t="s">
        <v>11800</v>
      </c>
      <c r="C1838" t="s">
        <v>57</v>
      </c>
      <c r="D1838" t="s">
        <v>2199</v>
      </c>
      <c r="E1838" t="s">
        <v>10</v>
      </c>
      <c r="F1838" s="2">
        <v>44257</v>
      </c>
    </row>
    <row r="1839" spans="1:6" x14ac:dyDescent="0.25">
      <c r="A1839" t="s">
        <v>15305</v>
      </c>
      <c r="B1839" t="s">
        <v>11800</v>
      </c>
      <c r="C1839" t="s">
        <v>14</v>
      </c>
      <c r="D1839" t="s">
        <v>15306</v>
      </c>
      <c r="E1839" t="s">
        <v>10</v>
      </c>
      <c r="F1839" s="2">
        <v>44314</v>
      </c>
    </row>
    <row r="1840" spans="1:6" x14ac:dyDescent="0.25">
      <c r="A1840" t="s">
        <v>15307</v>
      </c>
      <c r="B1840" t="s">
        <v>11800</v>
      </c>
      <c r="C1840" t="s">
        <v>14</v>
      </c>
      <c r="D1840" t="s">
        <v>15308</v>
      </c>
      <c r="E1840" t="s">
        <v>10</v>
      </c>
      <c r="F1840" s="2">
        <v>43889</v>
      </c>
    </row>
    <row r="1841" spans="1:6" x14ac:dyDescent="0.25">
      <c r="A1841" t="s">
        <v>15309</v>
      </c>
      <c r="B1841" t="s">
        <v>11800</v>
      </c>
      <c r="C1841" t="s">
        <v>8</v>
      </c>
      <c r="D1841" t="s">
        <v>15310</v>
      </c>
      <c r="E1841" t="s">
        <v>10</v>
      </c>
      <c r="F1841" s="2">
        <v>44257</v>
      </c>
    </row>
    <row r="1842" spans="1:6" x14ac:dyDescent="0.25">
      <c r="A1842" t="s">
        <v>15311</v>
      </c>
      <c r="B1842" t="s">
        <v>11800</v>
      </c>
      <c r="C1842" t="s">
        <v>75</v>
      </c>
      <c r="D1842" t="s">
        <v>15312</v>
      </c>
      <c r="E1842" t="s">
        <v>10</v>
      </c>
      <c r="F1842" s="2">
        <v>44434</v>
      </c>
    </row>
    <row r="1843" spans="1:6" x14ac:dyDescent="0.25">
      <c r="A1843" t="s">
        <v>15313</v>
      </c>
      <c r="B1843" t="s">
        <v>11800</v>
      </c>
      <c r="C1843" t="s">
        <v>49</v>
      </c>
      <c r="D1843" t="s">
        <v>15314</v>
      </c>
      <c r="E1843" t="s">
        <v>10</v>
      </c>
      <c r="F1843" s="2">
        <v>43501</v>
      </c>
    </row>
    <row r="1844" spans="1:6" x14ac:dyDescent="0.25">
      <c r="A1844" t="s">
        <v>15315</v>
      </c>
      <c r="B1844" t="s">
        <v>11800</v>
      </c>
      <c r="C1844" t="s">
        <v>8</v>
      </c>
      <c r="D1844" t="s">
        <v>15316</v>
      </c>
      <c r="E1844" t="s">
        <v>10</v>
      </c>
      <c r="F1844" s="2">
        <v>44266</v>
      </c>
    </row>
    <row r="1845" spans="1:6" x14ac:dyDescent="0.25">
      <c r="A1845" t="s">
        <v>15317</v>
      </c>
      <c r="B1845" t="s">
        <v>11800</v>
      </c>
      <c r="C1845" t="s">
        <v>8</v>
      </c>
      <c r="D1845" t="s">
        <v>15318</v>
      </c>
      <c r="E1845" t="s">
        <v>10</v>
      </c>
      <c r="F1845" s="2">
        <v>44316</v>
      </c>
    </row>
    <row r="1846" spans="1:6" x14ac:dyDescent="0.25">
      <c r="A1846" t="s">
        <v>15319</v>
      </c>
      <c r="B1846" t="s">
        <v>11800</v>
      </c>
      <c r="C1846" t="s">
        <v>8</v>
      </c>
      <c r="D1846" t="s">
        <v>15320</v>
      </c>
      <c r="E1846" t="s">
        <v>10</v>
      </c>
      <c r="F1846" s="2">
        <v>44399</v>
      </c>
    </row>
    <row r="1847" spans="1:6" x14ac:dyDescent="0.25">
      <c r="A1847" t="s">
        <v>15321</v>
      </c>
      <c r="B1847" t="s">
        <v>11800</v>
      </c>
      <c r="C1847" t="s">
        <v>8</v>
      </c>
      <c r="D1847" t="s">
        <v>15322</v>
      </c>
      <c r="E1847" t="s">
        <v>10</v>
      </c>
      <c r="F1847" s="2">
        <v>44124</v>
      </c>
    </row>
    <row r="1848" spans="1:6" x14ac:dyDescent="0.25">
      <c r="A1848" t="s">
        <v>15323</v>
      </c>
      <c r="B1848" t="s">
        <v>11800</v>
      </c>
      <c r="C1848" t="s">
        <v>75</v>
      </c>
      <c r="D1848" t="s">
        <v>15324</v>
      </c>
      <c r="E1848" t="s">
        <v>10</v>
      </c>
      <c r="F1848" s="2">
        <v>44440</v>
      </c>
    </row>
    <row r="1849" spans="1:6" x14ac:dyDescent="0.25">
      <c r="A1849" t="s">
        <v>15325</v>
      </c>
      <c r="B1849" t="s">
        <v>11800</v>
      </c>
      <c r="C1849" t="s">
        <v>14</v>
      </c>
      <c r="D1849" t="s">
        <v>15326</v>
      </c>
      <c r="E1849" t="s">
        <v>10</v>
      </c>
      <c r="F1849" s="2">
        <v>43920</v>
      </c>
    </row>
    <row r="1850" spans="1:6" x14ac:dyDescent="0.25">
      <c r="A1850" t="s">
        <v>15327</v>
      </c>
      <c r="B1850" t="s">
        <v>11800</v>
      </c>
      <c r="C1850" t="s">
        <v>14</v>
      </c>
      <c r="D1850" t="s">
        <v>15328</v>
      </c>
      <c r="E1850" t="s">
        <v>10</v>
      </c>
      <c r="F1850" s="2">
        <v>44440</v>
      </c>
    </row>
    <row r="1851" spans="1:6" x14ac:dyDescent="0.25">
      <c r="A1851" t="s">
        <v>15329</v>
      </c>
      <c r="B1851" t="s">
        <v>11800</v>
      </c>
      <c r="C1851" t="s">
        <v>14</v>
      </c>
      <c r="D1851" t="s">
        <v>15330</v>
      </c>
      <c r="E1851" t="s">
        <v>10</v>
      </c>
      <c r="F1851" s="2">
        <v>44462</v>
      </c>
    </row>
    <row r="1852" spans="1:6" x14ac:dyDescent="0.25">
      <c r="A1852" t="s">
        <v>15331</v>
      </c>
      <c r="B1852" t="s">
        <v>11800</v>
      </c>
      <c r="C1852" t="s">
        <v>8</v>
      </c>
      <c r="D1852" t="s">
        <v>15332</v>
      </c>
      <c r="E1852" t="s">
        <v>10</v>
      </c>
      <c r="F1852" s="2">
        <v>44309</v>
      </c>
    </row>
    <row r="1853" spans="1:6" x14ac:dyDescent="0.25">
      <c r="A1853" t="s">
        <v>15333</v>
      </c>
      <c r="B1853" t="s">
        <v>11800</v>
      </c>
      <c r="C1853" t="s">
        <v>8</v>
      </c>
      <c r="D1853" t="s">
        <v>15334</v>
      </c>
      <c r="E1853" t="s">
        <v>10</v>
      </c>
      <c r="F1853" s="2">
        <v>44476</v>
      </c>
    </row>
    <row r="1854" spans="1:6" x14ac:dyDescent="0.25">
      <c r="A1854" t="s">
        <v>15335</v>
      </c>
      <c r="B1854" t="s">
        <v>11800</v>
      </c>
      <c r="C1854" t="s">
        <v>14</v>
      </c>
      <c r="D1854" t="s">
        <v>15336</v>
      </c>
      <c r="E1854" t="s">
        <v>10</v>
      </c>
      <c r="F1854" s="2">
        <v>44469</v>
      </c>
    </row>
    <row r="1855" spans="1:6" x14ac:dyDescent="0.25">
      <c r="A1855" t="s">
        <v>15337</v>
      </c>
      <c r="B1855" t="s">
        <v>11800</v>
      </c>
      <c r="C1855" t="s">
        <v>8</v>
      </c>
      <c r="D1855" t="s">
        <v>15338</v>
      </c>
      <c r="E1855" t="s">
        <v>10</v>
      </c>
      <c r="F1855" s="2">
        <v>44448</v>
      </c>
    </row>
    <row r="1856" spans="1:6" x14ac:dyDescent="0.25">
      <c r="A1856" t="s">
        <v>15339</v>
      </c>
      <c r="B1856" t="s">
        <v>11800</v>
      </c>
      <c r="C1856" t="s">
        <v>30</v>
      </c>
      <c r="D1856" t="s">
        <v>15340</v>
      </c>
      <c r="E1856" t="s">
        <v>10</v>
      </c>
      <c r="F1856" s="2">
        <v>44301</v>
      </c>
    </row>
    <row r="1857" spans="1:6" x14ac:dyDescent="0.25">
      <c r="A1857" t="s">
        <v>15341</v>
      </c>
      <c r="B1857" t="s">
        <v>11800</v>
      </c>
      <c r="C1857" t="s">
        <v>14</v>
      </c>
      <c r="D1857" t="s">
        <v>15342</v>
      </c>
      <c r="E1857" t="s">
        <v>10</v>
      </c>
      <c r="F1857" s="2">
        <v>44087</v>
      </c>
    </row>
    <row r="1858" spans="1:6" x14ac:dyDescent="0.25">
      <c r="A1858" t="s">
        <v>15343</v>
      </c>
      <c r="B1858" t="s">
        <v>11800</v>
      </c>
      <c r="C1858" t="s">
        <v>14</v>
      </c>
      <c r="D1858" t="s">
        <v>15344</v>
      </c>
      <c r="E1858" t="s">
        <v>10</v>
      </c>
      <c r="F1858" s="2">
        <v>44316</v>
      </c>
    </row>
    <row r="1859" spans="1:6" x14ac:dyDescent="0.25">
      <c r="A1859" t="s">
        <v>15345</v>
      </c>
      <c r="B1859" t="s">
        <v>11800</v>
      </c>
      <c r="C1859" t="s">
        <v>8</v>
      </c>
      <c r="D1859" t="s">
        <v>15346</v>
      </c>
      <c r="E1859" t="s">
        <v>10</v>
      </c>
      <c r="F1859" s="2">
        <v>44306</v>
      </c>
    </row>
    <row r="1860" spans="1:6" x14ac:dyDescent="0.25">
      <c r="A1860" t="s">
        <v>15347</v>
      </c>
      <c r="B1860" t="s">
        <v>11800</v>
      </c>
      <c r="C1860" t="s">
        <v>235</v>
      </c>
      <c r="D1860" t="s">
        <v>15348</v>
      </c>
      <c r="E1860" t="s">
        <v>10</v>
      </c>
      <c r="F1860" s="2">
        <v>44487</v>
      </c>
    </row>
    <row r="1861" spans="1:6" x14ac:dyDescent="0.25">
      <c r="A1861" t="s">
        <v>15349</v>
      </c>
      <c r="B1861" t="s">
        <v>11800</v>
      </c>
      <c r="C1861" t="s">
        <v>824</v>
      </c>
      <c r="D1861" t="s">
        <v>15350</v>
      </c>
      <c r="E1861" t="s">
        <v>10</v>
      </c>
      <c r="F1861" s="2">
        <v>44386</v>
      </c>
    </row>
    <row r="1862" spans="1:6" x14ac:dyDescent="0.25">
      <c r="A1862" t="s">
        <v>15351</v>
      </c>
      <c r="B1862" t="s">
        <v>11800</v>
      </c>
      <c r="C1862" t="s">
        <v>14</v>
      </c>
      <c r="D1862" t="s">
        <v>15352</v>
      </c>
      <c r="E1862" t="s">
        <v>10</v>
      </c>
      <c r="F1862" s="2">
        <v>44352</v>
      </c>
    </row>
    <row r="1863" spans="1:6" x14ac:dyDescent="0.25">
      <c r="A1863" t="s">
        <v>15353</v>
      </c>
      <c r="B1863" t="s">
        <v>11800</v>
      </c>
      <c r="C1863" t="s">
        <v>8</v>
      </c>
      <c r="D1863" t="s">
        <v>15354</v>
      </c>
      <c r="E1863" t="s">
        <v>10</v>
      </c>
      <c r="F1863" s="2">
        <v>44348</v>
      </c>
    </row>
    <row r="1864" spans="1:6" x14ac:dyDescent="0.25">
      <c r="A1864" t="s">
        <v>15355</v>
      </c>
      <c r="B1864" t="s">
        <v>11800</v>
      </c>
      <c r="C1864" t="s">
        <v>8</v>
      </c>
      <c r="D1864" t="s">
        <v>15356</v>
      </c>
      <c r="E1864" t="s">
        <v>10</v>
      </c>
      <c r="F1864" s="2">
        <v>44442</v>
      </c>
    </row>
    <row r="1865" spans="1:6" x14ac:dyDescent="0.25">
      <c r="A1865" t="s">
        <v>15357</v>
      </c>
      <c r="B1865" t="s">
        <v>11800</v>
      </c>
      <c r="C1865" t="s">
        <v>57</v>
      </c>
      <c r="D1865" t="s">
        <v>270</v>
      </c>
      <c r="E1865" t="s">
        <v>10</v>
      </c>
      <c r="F1865" s="2">
        <v>44265</v>
      </c>
    </row>
    <row r="1866" spans="1:6" x14ac:dyDescent="0.25">
      <c r="A1866" t="s">
        <v>15358</v>
      </c>
      <c r="B1866" t="s">
        <v>11800</v>
      </c>
      <c r="C1866" t="s">
        <v>44</v>
      </c>
      <c r="D1866" t="s">
        <v>15359</v>
      </c>
      <c r="E1866" t="s">
        <v>10</v>
      </c>
      <c r="F1866" s="2">
        <v>44447</v>
      </c>
    </row>
    <row r="1867" spans="1:6" x14ac:dyDescent="0.25">
      <c r="A1867" t="s">
        <v>15360</v>
      </c>
      <c r="B1867" t="s">
        <v>11800</v>
      </c>
      <c r="C1867" t="s">
        <v>8</v>
      </c>
      <c r="D1867" t="s">
        <v>15361</v>
      </c>
      <c r="E1867" t="s">
        <v>10</v>
      </c>
      <c r="F1867" s="2">
        <v>44396</v>
      </c>
    </row>
    <row r="1868" spans="1:6" x14ac:dyDescent="0.25">
      <c r="A1868" t="s">
        <v>15362</v>
      </c>
      <c r="B1868" t="s">
        <v>11800</v>
      </c>
      <c r="C1868" t="s">
        <v>1056</v>
      </c>
      <c r="D1868" t="s">
        <v>15363</v>
      </c>
      <c r="E1868" t="s">
        <v>10</v>
      </c>
      <c r="F1868" s="2">
        <v>43609</v>
      </c>
    </row>
    <row r="1869" spans="1:6" x14ac:dyDescent="0.25">
      <c r="A1869" t="s">
        <v>15364</v>
      </c>
      <c r="B1869" t="s">
        <v>11800</v>
      </c>
      <c r="C1869" t="s">
        <v>8</v>
      </c>
      <c r="D1869" t="s">
        <v>15365</v>
      </c>
      <c r="E1869" t="s">
        <v>10</v>
      </c>
      <c r="F1869" s="2">
        <v>44319</v>
      </c>
    </row>
    <row r="1870" spans="1:6" x14ac:dyDescent="0.25">
      <c r="A1870" t="s">
        <v>15366</v>
      </c>
      <c r="B1870" t="s">
        <v>11800</v>
      </c>
      <c r="C1870" t="s">
        <v>49</v>
      </c>
      <c r="D1870" t="s">
        <v>15367</v>
      </c>
      <c r="E1870" t="s">
        <v>10</v>
      </c>
      <c r="F1870" s="2">
        <v>44280</v>
      </c>
    </row>
    <row r="1871" spans="1:6" x14ac:dyDescent="0.25">
      <c r="A1871" t="s">
        <v>15368</v>
      </c>
      <c r="B1871" t="s">
        <v>11800</v>
      </c>
      <c r="C1871" t="s">
        <v>8</v>
      </c>
      <c r="D1871" t="s">
        <v>15369</v>
      </c>
      <c r="E1871" t="s">
        <v>10</v>
      </c>
      <c r="F1871" s="2">
        <v>44221</v>
      </c>
    </row>
    <row r="1872" spans="1:6" x14ac:dyDescent="0.25">
      <c r="A1872" t="s">
        <v>15370</v>
      </c>
      <c r="B1872" t="s">
        <v>11800</v>
      </c>
      <c r="C1872" t="s">
        <v>8</v>
      </c>
      <c r="D1872" t="s">
        <v>15371</v>
      </c>
      <c r="E1872" t="s">
        <v>10</v>
      </c>
      <c r="F1872" s="2">
        <v>44385</v>
      </c>
    </row>
    <row r="1873" spans="1:6" x14ac:dyDescent="0.25">
      <c r="A1873" t="s">
        <v>15372</v>
      </c>
      <c r="B1873" t="s">
        <v>11800</v>
      </c>
      <c r="C1873" t="s">
        <v>14</v>
      </c>
      <c r="D1873" t="s">
        <v>15373</v>
      </c>
      <c r="E1873" t="s">
        <v>10</v>
      </c>
      <c r="F1873" s="2">
        <v>44449</v>
      </c>
    </row>
    <row r="1874" spans="1:6" x14ac:dyDescent="0.25">
      <c r="A1874" t="s">
        <v>15374</v>
      </c>
      <c r="B1874" t="s">
        <v>11800</v>
      </c>
      <c r="C1874" t="s">
        <v>8</v>
      </c>
      <c r="D1874" t="s">
        <v>15375</v>
      </c>
      <c r="E1874" t="s">
        <v>10</v>
      </c>
      <c r="F1874" s="2">
        <v>44071</v>
      </c>
    </row>
    <row r="1875" spans="1:6" x14ac:dyDescent="0.25">
      <c r="A1875" t="s">
        <v>15376</v>
      </c>
      <c r="B1875" t="s">
        <v>11800</v>
      </c>
      <c r="C1875" t="s">
        <v>72</v>
      </c>
      <c r="D1875" t="s">
        <v>15377</v>
      </c>
      <c r="E1875" t="s">
        <v>10</v>
      </c>
      <c r="F1875" s="2">
        <v>44403</v>
      </c>
    </row>
    <row r="1876" spans="1:6" x14ac:dyDescent="0.25">
      <c r="A1876" t="s">
        <v>15378</v>
      </c>
      <c r="B1876" t="s">
        <v>11800</v>
      </c>
      <c r="C1876" t="s">
        <v>8</v>
      </c>
      <c r="D1876" t="s">
        <v>15379</v>
      </c>
      <c r="E1876" t="s">
        <v>10</v>
      </c>
      <c r="F1876" s="2">
        <v>44434</v>
      </c>
    </row>
    <row r="1877" spans="1:6" x14ac:dyDescent="0.25">
      <c r="A1877" t="s">
        <v>15380</v>
      </c>
      <c r="B1877" t="s">
        <v>11800</v>
      </c>
      <c r="C1877" t="s">
        <v>8</v>
      </c>
      <c r="D1877" t="s">
        <v>15381</v>
      </c>
      <c r="E1877" t="s">
        <v>10</v>
      </c>
      <c r="F1877" s="2">
        <v>44068</v>
      </c>
    </row>
    <row r="1878" spans="1:6" x14ac:dyDescent="0.25">
      <c r="A1878" t="s">
        <v>15382</v>
      </c>
      <c r="B1878" t="s">
        <v>11800</v>
      </c>
      <c r="C1878" t="s">
        <v>8</v>
      </c>
      <c r="D1878" t="s">
        <v>15383</v>
      </c>
      <c r="E1878" t="s">
        <v>10</v>
      </c>
      <c r="F1878" s="2">
        <v>44330</v>
      </c>
    </row>
    <row r="1879" spans="1:6" x14ac:dyDescent="0.25">
      <c r="A1879" t="s">
        <v>15384</v>
      </c>
      <c r="B1879" t="s">
        <v>11800</v>
      </c>
      <c r="C1879" t="s">
        <v>346</v>
      </c>
      <c r="D1879" t="s">
        <v>15385</v>
      </c>
      <c r="E1879" t="s">
        <v>10</v>
      </c>
      <c r="F1879" s="2">
        <v>43474</v>
      </c>
    </row>
    <row r="1880" spans="1:6" x14ac:dyDescent="0.25">
      <c r="A1880" t="s">
        <v>15386</v>
      </c>
      <c r="B1880" t="s">
        <v>11800</v>
      </c>
      <c r="C1880" t="s">
        <v>49</v>
      </c>
      <c r="D1880" t="s">
        <v>15387</v>
      </c>
      <c r="E1880" t="s">
        <v>10</v>
      </c>
      <c r="F1880" s="2">
        <v>44139</v>
      </c>
    </row>
    <row r="1881" spans="1:6" x14ac:dyDescent="0.25">
      <c r="A1881" t="s">
        <v>15388</v>
      </c>
      <c r="B1881" t="s">
        <v>11800</v>
      </c>
      <c r="C1881" t="s">
        <v>156</v>
      </c>
      <c r="D1881" t="s">
        <v>15389</v>
      </c>
      <c r="E1881" t="s">
        <v>10</v>
      </c>
      <c r="F1881" s="2">
        <v>44074</v>
      </c>
    </row>
    <row r="1882" spans="1:6" x14ac:dyDescent="0.25">
      <c r="A1882" t="s">
        <v>15390</v>
      </c>
      <c r="B1882" t="s">
        <v>11800</v>
      </c>
      <c r="C1882" t="s">
        <v>49</v>
      </c>
      <c r="D1882" t="s">
        <v>15391</v>
      </c>
      <c r="E1882" t="s">
        <v>10</v>
      </c>
      <c r="F1882" s="2">
        <v>44179</v>
      </c>
    </row>
    <row r="1883" spans="1:6" x14ac:dyDescent="0.25">
      <c r="A1883" t="s">
        <v>15392</v>
      </c>
      <c r="B1883" t="s">
        <v>11800</v>
      </c>
      <c r="C1883" t="s">
        <v>8</v>
      </c>
      <c r="D1883" t="s">
        <v>15393</v>
      </c>
      <c r="E1883" t="s">
        <v>10</v>
      </c>
      <c r="F1883" s="2">
        <v>44354</v>
      </c>
    </row>
    <row r="1884" spans="1:6" x14ac:dyDescent="0.25">
      <c r="A1884" t="s">
        <v>15394</v>
      </c>
      <c r="B1884" t="s">
        <v>11800</v>
      </c>
      <c r="C1884" t="s">
        <v>346</v>
      </c>
      <c r="D1884" t="s">
        <v>2928</v>
      </c>
      <c r="E1884" t="s">
        <v>10</v>
      </c>
      <c r="F1884" s="2">
        <v>43739</v>
      </c>
    </row>
    <row r="1885" spans="1:6" x14ac:dyDescent="0.25">
      <c r="A1885" t="s">
        <v>15395</v>
      </c>
      <c r="B1885" t="s">
        <v>11800</v>
      </c>
      <c r="C1885" t="s">
        <v>57</v>
      </c>
      <c r="D1885" t="s">
        <v>15396</v>
      </c>
      <c r="E1885" t="s">
        <v>10</v>
      </c>
      <c r="F1885" s="2">
        <v>44490</v>
      </c>
    </row>
    <row r="1886" spans="1:6" x14ac:dyDescent="0.25">
      <c r="A1886" t="s">
        <v>15397</v>
      </c>
      <c r="B1886" t="s">
        <v>11800</v>
      </c>
      <c r="C1886" t="s">
        <v>14</v>
      </c>
      <c r="D1886" t="s">
        <v>15398</v>
      </c>
      <c r="E1886" t="s">
        <v>10</v>
      </c>
      <c r="F1886" s="2">
        <v>44389</v>
      </c>
    </row>
    <row r="1887" spans="1:6" x14ac:dyDescent="0.25">
      <c r="A1887" t="s">
        <v>15399</v>
      </c>
      <c r="B1887" t="s">
        <v>11800</v>
      </c>
      <c r="C1887" t="s">
        <v>14</v>
      </c>
      <c r="D1887" t="s">
        <v>15400</v>
      </c>
      <c r="E1887" t="s">
        <v>10</v>
      </c>
      <c r="F1887" s="2">
        <v>44160</v>
      </c>
    </row>
    <row r="1888" spans="1:6" x14ac:dyDescent="0.25">
      <c r="A1888" t="s">
        <v>15401</v>
      </c>
      <c r="B1888" t="s">
        <v>11800</v>
      </c>
      <c r="C1888" t="s">
        <v>14</v>
      </c>
      <c r="D1888" t="s">
        <v>15402</v>
      </c>
      <c r="E1888" t="s">
        <v>10</v>
      </c>
      <c r="F1888" s="2">
        <v>44314</v>
      </c>
    </row>
    <row r="1889" spans="1:6" x14ac:dyDescent="0.25">
      <c r="A1889" t="s">
        <v>15403</v>
      </c>
      <c r="B1889" t="s">
        <v>11800</v>
      </c>
      <c r="C1889" t="s">
        <v>57</v>
      </c>
      <c r="D1889" t="s">
        <v>15404</v>
      </c>
      <c r="E1889" t="s">
        <v>10</v>
      </c>
      <c r="F1889" s="2">
        <v>44491</v>
      </c>
    </row>
    <row r="1890" spans="1:6" x14ac:dyDescent="0.25">
      <c r="A1890" t="s">
        <v>15405</v>
      </c>
      <c r="B1890" t="s">
        <v>11800</v>
      </c>
      <c r="C1890" t="s">
        <v>33</v>
      </c>
      <c r="D1890" t="s">
        <v>15406</v>
      </c>
      <c r="E1890" t="s">
        <v>10</v>
      </c>
      <c r="F1890" s="2">
        <v>44315</v>
      </c>
    </row>
    <row r="1891" spans="1:6" x14ac:dyDescent="0.25">
      <c r="A1891" t="s">
        <v>15407</v>
      </c>
      <c r="B1891" t="s">
        <v>11800</v>
      </c>
      <c r="C1891" t="s">
        <v>8</v>
      </c>
      <c r="D1891" t="s">
        <v>15408</v>
      </c>
      <c r="E1891" t="s">
        <v>10</v>
      </c>
      <c r="F1891" s="2">
        <v>44270</v>
      </c>
    </row>
    <row r="1892" spans="1:6" x14ac:dyDescent="0.25">
      <c r="A1892" t="s">
        <v>15409</v>
      </c>
      <c r="B1892" t="s">
        <v>11800</v>
      </c>
      <c r="C1892" t="s">
        <v>19</v>
      </c>
      <c r="D1892" t="s">
        <v>15410</v>
      </c>
      <c r="E1892" t="s">
        <v>10</v>
      </c>
      <c r="F1892" s="2">
        <v>44438</v>
      </c>
    </row>
    <row r="1893" spans="1:6" x14ac:dyDescent="0.25">
      <c r="A1893" t="s">
        <v>15411</v>
      </c>
      <c r="B1893" t="s">
        <v>11800</v>
      </c>
      <c r="C1893" t="s">
        <v>8</v>
      </c>
      <c r="D1893" t="s">
        <v>15412</v>
      </c>
      <c r="E1893" t="s">
        <v>10</v>
      </c>
      <c r="F1893" s="2">
        <v>44490</v>
      </c>
    </row>
    <row r="1894" spans="1:6" x14ac:dyDescent="0.25">
      <c r="A1894" t="s">
        <v>15413</v>
      </c>
      <c r="B1894" t="s">
        <v>11800</v>
      </c>
      <c r="C1894" t="s">
        <v>22</v>
      </c>
      <c r="D1894" t="s">
        <v>15414</v>
      </c>
      <c r="E1894" t="s">
        <v>10</v>
      </c>
      <c r="F1894" s="2">
        <v>44200</v>
      </c>
    </row>
    <row r="1895" spans="1:6" x14ac:dyDescent="0.25">
      <c r="A1895" t="s">
        <v>15415</v>
      </c>
      <c r="B1895" t="s">
        <v>11800</v>
      </c>
      <c r="C1895" t="s">
        <v>9838</v>
      </c>
      <c r="D1895" t="s">
        <v>15416</v>
      </c>
      <c r="E1895" t="s">
        <v>10</v>
      </c>
      <c r="F1895" s="2">
        <v>44482</v>
      </c>
    </row>
    <row r="1896" spans="1:6" x14ac:dyDescent="0.25">
      <c r="A1896" t="s">
        <v>15417</v>
      </c>
      <c r="B1896" t="s">
        <v>11800</v>
      </c>
      <c r="C1896" t="s">
        <v>404</v>
      </c>
      <c r="D1896" t="s">
        <v>15418</v>
      </c>
      <c r="E1896" t="s">
        <v>10</v>
      </c>
      <c r="F1896" s="2">
        <v>43721</v>
      </c>
    </row>
    <row r="1897" spans="1:6" x14ac:dyDescent="0.25">
      <c r="A1897" t="s">
        <v>15419</v>
      </c>
      <c r="B1897" t="s">
        <v>11800</v>
      </c>
      <c r="C1897" t="s">
        <v>8</v>
      </c>
      <c r="D1897" t="s">
        <v>15420</v>
      </c>
      <c r="E1897" t="s">
        <v>10</v>
      </c>
      <c r="F1897" s="2">
        <v>44301</v>
      </c>
    </row>
    <row r="1898" spans="1:6" x14ac:dyDescent="0.25">
      <c r="A1898" t="s">
        <v>15421</v>
      </c>
      <c r="B1898" t="s">
        <v>11800</v>
      </c>
      <c r="C1898" t="s">
        <v>49</v>
      </c>
      <c r="D1898" t="s">
        <v>15422</v>
      </c>
      <c r="E1898" t="s">
        <v>10</v>
      </c>
      <c r="F1898" s="2">
        <v>44099</v>
      </c>
    </row>
    <row r="1899" spans="1:6" x14ac:dyDescent="0.25">
      <c r="A1899" t="s">
        <v>15423</v>
      </c>
      <c r="B1899" t="s">
        <v>11800</v>
      </c>
      <c r="C1899" t="s">
        <v>14</v>
      </c>
      <c r="D1899" t="s">
        <v>15424</v>
      </c>
      <c r="E1899" t="s">
        <v>10</v>
      </c>
      <c r="F1899" s="2">
        <v>44314</v>
      </c>
    </row>
    <row r="1900" spans="1:6" x14ac:dyDescent="0.25">
      <c r="A1900" t="s">
        <v>15425</v>
      </c>
      <c r="B1900" t="s">
        <v>11800</v>
      </c>
      <c r="C1900" t="s">
        <v>8</v>
      </c>
      <c r="D1900" t="s">
        <v>15426</v>
      </c>
      <c r="E1900" t="s">
        <v>10</v>
      </c>
      <c r="F1900" s="2">
        <v>44298</v>
      </c>
    </row>
    <row r="1901" spans="1:6" x14ac:dyDescent="0.25">
      <c r="A1901" t="s">
        <v>15427</v>
      </c>
      <c r="B1901" t="s">
        <v>11800</v>
      </c>
      <c r="C1901" t="s">
        <v>8</v>
      </c>
      <c r="D1901" t="s">
        <v>15428</v>
      </c>
      <c r="E1901" t="s">
        <v>10</v>
      </c>
      <c r="F1901" s="2">
        <v>43968</v>
      </c>
    </row>
    <row r="1902" spans="1:6" x14ac:dyDescent="0.25">
      <c r="A1902" t="s">
        <v>15429</v>
      </c>
      <c r="B1902" t="s">
        <v>11800</v>
      </c>
      <c r="C1902" t="s">
        <v>181</v>
      </c>
      <c r="D1902" t="s">
        <v>15430</v>
      </c>
      <c r="E1902" t="s">
        <v>10</v>
      </c>
      <c r="F1902" s="2">
        <v>44418</v>
      </c>
    </row>
    <row r="1903" spans="1:6" x14ac:dyDescent="0.25">
      <c r="A1903" t="s">
        <v>15431</v>
      </c>
      <c r="B1903" t="s">
        <v>11800</v>
      </c>
      <c r="C1903" t="s">
        <v>156</v>
      </c>
      <c r="D1903" t="s">
        <v>15432</v>
      </c>
      <c r="E1903" t="s">
        <v>10</v>
      </c>
      <c r="F1903" s="2">
        <v>44435</v>
      </c>
    </row>
    <row r="1904" spans="1:6" x14ac:dyDescent="0.25">
      <c r="A1904" t="s">
        <v>15433</v>
      </c>
      <c r="B1904" t="s">
        <v>11800</v>
      </c>
      <c r="C1904" t="s">
        <v>14</v>
      </c>
      <c r="D1904" t="s">
        <v>15434</v>
      </c>
      <c r="E1904" t="s">
        <v>10</v>
      </c>
      <c r="F1904" s="2">
        <v>44004</v>
      </c>
    </row>
    <row r="1905" spans="1:6" x14ac:dyDescent="0.25">
      <c r="A1905" t="s">
        <v>15435</v>
      </c>
      <c r="B1905" t="s">
        <v>11800</v>
      </c>
      <c r="C1905" t="s">
        <v>571</v>
      </c>
      <c r="D1905" t="s">
        <v>15436</v>
      </c>
      <c r="E1905" t="s">
        <v>10</v>
      </c>
      <c r="F1905" s="2">
        <v>44308</v>
      </c>
    </row>
    <row r="1906" spans="1:6" x14ac:dyDescent="0.25">
      <c r="A1906" t="s">
        <v>15437</v>
      </c>
      <c r="B1906" t="s">
        <v>11800</v>
      </c>
      <c r="C1906" t="s">
        <v>75</v>
      </c>
      <c r="D1906" t="s">
        <v>15438</v>
      </c>
      <c r="E1906" t="s">
        <v>10</v>
      </c>
      <c r="F1906" s="2">
        <v>44159</v>
      </c>
    </row>
    <row r="1907" spans="1:6" x14ac:dyDescent="0.25">
      <c r="A1907" t="s">
        <v>15439</v>
      </c>
      <c r="B1907" t="s">
        <v>11800</v>
      </c>
      <c r="C1907" t="s">
        <v>14</v>
      </c>
      <c r="D1907" t="s">
        <v>15440</v>
      </c>
      <c r="E1907" t="s">
        <v>10</v>
      </c>
      <c r="F1907" s="2">
        <v>44168</v>
      </c>
    </row>
    <row r="1908" spans="1:6" x14ac:dyDescent="0.25">
      <c r="A1908" t="s">
        <v>15441</v>
      </c>
      <c r="B1908" t="s">
        <v>11800</v>
      </c>
      <c r="C1908" t="s">
        <v>8</v>
      </c>
      <c r="D1908" t="s">
        <v>15442</v>
      </c>
      <c r="E1908" t="s">
        <v>10</v>
      </c>
      <c r="F1908" s="2">
        <v>44363</v>
      </c>
    </row>
    <row r="1909" spans="1:6" x14ac:dyDescent="0.25">
      <c r="A1909" t="s">
        <v>15443</v>
      </c>
      <c r="B1909" t="s">
        <v>11800</v>
      </c>
      <c r="C1909" t="s">
        <v>14</v>
      </c>
      <c r="D1909" t="s">
        <v>15444</v>
      </c>
      <c r="E1909" t="s">
        <v>10</v>
      </c>
      <c r="F1909" s="2">
        <v>44495</v>
      </c>
    </row>
    <row r="1910" spans="1:6" x14ac:dyDescent="0.25">
      <c r="A1910" t="s">
        <v>15445</v>
      </c>
      <c r="B1910" t="s">
        <v>11800</v>
      </c>
      <c r="C1910" t="s">
        <v>8</v>
      </c>
      <c r="D1910" t="s">
        <v>15446</v>
      </c>
      <c r="E1910" t="s">
        <v>10</v>
      </c>
      <c r="F1910" s="2">
        <v>44329</v>
      </c>
    </row>
    <row r="1911" spans="1:6" x14ac:dyDescent="0.25">
      <c r="A1911" t="s">
        <v>15447</v>
      </c>
      <c r="B1911" t="s">
        <v>11800</v>
      </c>
      <c r="C1911" t="s">
        <v>8</v>
      </c>
      <c r="D1911" t="s">
        <v>15448</v>
      </c>
      <c r="E1911" t="s">
        <v>10</v>
      </c>
      <c r="F1911" s="2">
        <v>44473</v>
      </c>
    </row>
    <row r="1912" spans="1:6" x14ac:dyDescent="0.25">
      <c r="A1912" t="s">
        <v>15449</v>
      </c>
      <c r="B1912" t="s">
        <v>11800</v>
      </c>
      <c r="C1912" t="s">
        <v>8</v>
      </c>
      <c r="D1912" t="s">
        <v>15450</v>
      </c>
      <c r="E1912" t="s">
        <v>10</v>
      </c>
      <c r="F1912" s="2">
        <v>44227</v>
      </c>
    </row>
    <row r="1913" spans="1:6" x14ac:dyDescent="0.25">
      <c r="A1913" t="s">
        <v>15451</v>
      </c>
      <c r="B1913" t="s">
        <v>11800</v>
      </c>
      <c r="C1913" t="s">
        <v>14</v>
      </c>
      <c r="D1913" t="s">
        <v>15452</v>
      </c>
      <c r="E1913" t="s">
        <v>10</v>
      </c>
      <c r="F1913" s="2">
        <v>43883</v>
      </c>
    </row>
    <row r="1914" spans="1:6" x14ac:dyDescent="0.25">
      <c r="A1914" t="s">
        <v>15453</v>
      </c>
      <c r="B1914" t="s">
        <v>11800</v>
      </c>
      <c r="C1914" t="s">
        <v>57</v>
      </c>
      <c r="D1914" t="s">
        <v>578</v>
      </c>
      <c r="E1914" t="s">
        <v>10</v>
      </c>
      <c r="F1914" s="2">
        <v>44370</v>
      </c>
    </row>
    <row r="1915" spans="1:6" x14ac:dyDescent="0.25">
      <c r="A1915" t="s">
        <v>15454</v>
      </c>
      <c r="B1915" t="s">
        <v>11800</v>
      </c>
      <c r="C1915" t="s">
        <v>14</v>
      </c>
      <c r="D1915" t="s">
        <v>15455</v>
      </c>
      <c r="E1915" t="s">
        <v>10</v>
      </c>
      <c r="F1915" s="2">
        <v>44435</v>
      </c>
    </row>
    <row r="1916" spans="1:6" x14ac:dyDescent="0.25">
      <c r="A1916" t="s">
        <v>15456</v>
      </c>
      <c r="B1916" t="s">
        <v>11800</v>
      </c>
      <c r="C1916" t="s">
        <v>14</v>
      </c>
      <c r="D1916" t="s">
        <v>15457</v>
      </c>
      <c r="E1916" t="s">
        <v>10</v>
      </c>
      <c r="F1916" s="2">
        <v>44314</v>
      </c>
    </row>
    <row r="1917" spans="1:6" x14ac:dyDescent="0.25">
      <c r="A1917" t="s">
        <v>15458</v>
      </c>
      <c r="B1917" t="s">
        <v>11800</v>
      </c>
      <c r="C1917" t="s">
        <v>49</v>
      </c>
      <c r="D1917" t="s">
        <v>15459</v>
      </c>
      <c r="E1917" t="s">
        <v>10</v>
      </c>
      <c r="F1917" s="2">
        <v>44072</v>
      </c>
    </row>
    <row r="1918" spans="1:6" x14ac:dyDescent="0.25">
      <c r="A1918" t="s">
        <v>15460</v>
      </c>
      <c r="B1918" t="s">
        <v>11800</v>
      </c>
      <c r="C1918" t="s">
        <v>57</v>
      </c>
      <c r="D1918" t="s">
        <v>2643</v>
      </c>
      <c r="E1918" t="s">
        <v>10</v>
      </c>
      <c r="F1918" s="2">
        <v>43880</v>
      </c>
    </row>
    <row r="1919" spans="1:6" x14ac:dyDescent="0.25">
      <c r="A1919" t="s">
        <v>15461</v>
      </c>
      <c r="B1919" t="s">
        <v>11800</v>
      </c>
      <c r="C1919" t="s">
        <v>8</v>
      </c>
      <c r="D1919" t="s">
        <v>15462</v>
      </c>
      <c r="E1919" t="s">
        <v>10</v>
      </c>
      <c r="F1919" s="2">
        <v>44350</v>
      </c>
    </row>
    <row r="1920" spans="1:6" x14ac:dyDescent="0.25">
      <c r="A1920" t="s">
        <v>15463</v>
      </c>
      <c r="B1920" t="s">
        <v>11800</v>
      </c>
      <c r="C1920" t="s">
        <v>72</v>
      </c>
      <c r="D1920" t="s">
        <v>15464</v>
      </c>
      <c r="E1920" t="s">
        <v>10</v>
      </c>
      <c r="F1920" s="2">
        <v>44218</v>
      </c>
    </row>
    <row r="1921" spans="1:6" x14ac:dyDescent="0.25">
      <c r="A1921" t="s">
        <v>15465</v>
      </c>
      <c r="B1921" t="s">
        <v>11800</v>
      </c>
      <c r="C1921" t="s">
        <v>14</v>
      </c>
      <c r="D1921" t="s">
        <v>15466</v>
      </c>
      <c r="E1921" t="s">
        <v>10</v>
      </c>
      <c r="F1921" s="2">
        <v>44188</v>
      </c>
    </row>
    <row r="1922" spans="1:6" x14ac:dyDescent="0.25">
      <c r="A1922" t="s">
        <v>15467</v>
      </c>
      <c r="B1922" t="s">
        <v>11800</v>
      </c>
      <c r="C1922" t="s">
        <v>19</v>
      </c>
      <c r="D1922" t="s">
        <v>15468</v>
      </c>
      <c r="E1922" t="s">
        <v>10</v>
      </c>
      <c r="F1922" s="2">
        <v>44209</v>
      </c>
    </row>
    <row r="1923" spans="1:6" x14ac:dyDescent="0.25">
      <c r="A1923" t="s">
        <v>15469</v>
      </c>
      <c r="B1923" t="s">
        <v>11800</v>
      </c>
      <c r="C1923" t="s">
        <v>25</v>
      </c>
      <c r="D1923" t="s">
        <v>14975</v>
      </c>
      <c r="E1923" t="s">
        <v>10</v>
      </c>
      <c r="F1923" s="2">
        <v>44248</v>
      </c>
    </row>
    <row r="1924" spans="1:6" x14ac:dyDescent="0.25">
      <c r="A1924" t="s">
        <v>15470</v>
      </c>
      <c r="B1924" t="s">
        <v>11800</v>
      </c>
      <c r="C1924" t="s">
        <v>156</v>
      </c>
      <c r="D1924" t="s">
        <v>15471</v>
      </c>
      <c r="E1924" t="s">
        <v>10</v>
      </c>
      <c r="F1924" s="2">
        <v>44033</v>
      </c>
    </row>
    <row r="1925" spans="1:6" x14ac:dyDescent="0.25">
      <c r="A1925" t="s">
        <v>15472</v>
      </c>
      <c r="B1925" t="s">
        <v>11800</v>
      </c>
      <c r="C1925" t="s">
        <v>49</v>
      </c>
      <c r="D1925" t="s">
        <v>15473</v>
      </c>
      <c r="E1925" t="s">
        <v>10</v>
      </c>
      <c r="F1925" s="2">
        <v>43872</v>
      </c>
    </row>
    <row r="1926" spans="1:6" x14ac:dyDescent="0.25">
      <c r="A1926" t="s">
        <v>15474</v>
      </c>
      <c r="B1926" t="s">
        <v>11800</v>
      </c>
      <c r="C1926" t="s">
        <v>214</v>
      </c>
      <c r="D1926" t="s">
        <v>15475</v>
      </c>
      <c r="E1926" t="s">
        <v>10</v>
      </c>
      <c r="F1926" s="2">
        <v>43735</v>
      </c>
    </row>
    <row r="1927" spans="1:6" x14ac:dyDescent="0.25">
      <c r="A1927" t="s">
        <v>15476</v>
      </c>
      <c r="B1927" t="s">
        <v>11800</v>
      </c>
      <c r="C1927" t="s">
        <v>8</v>
      </c>
      <c r="D1927" t="s">
        <v>15477</v>
      </c>
      <c r="E1927" t="s">
        <v>10</v>
      </c>
      <c r="F1927" s="2">
        <v>44152</v>
      </c>
    </row>
    <row r="1928" spans="1:6" x14ac:dyDescent="0.25">
      <c r="A1928" t="s">
        <v>15478</v>
      </c>
      <c r="B1928" t="s">
        <v>11800</v>
      </c>
      <c r="C1928" t="s">
        <v>49</v>
      </c>
      <c r="D1928" t="s">
        <v>15479</v>
      </c>
      <c r="E1928" t="s">
        <v>10</v>
      </c>
      <c r="F1928" s="2">
        <v>43560</v>
      </c>
    </row>
    <row r="1929" spans="1:6" x14ac:dyDescent="0.25">
      <c r="A1929" t="s">
        <v>15480</v>
      </c>
      <c r="B1929" t="s">
        <v>11800</v>
      </c>
      <c r="C1929" t="s">
        <v>25</v>
      </c>
      <c r="D1929" t="s">
        <v>15481</v>
      </c>
      <c r="E1929" t="s">
        <v>10</v>
      </c>
      <c r="F1929" s="2">
        <v>44279</v>
      </c>
    </row>
    <row r="1930" spans="1:6" x14ac:dyDescent="0.25">
      <c r="A1930" t="s">
        <v>15482</v>
      </c>
      <c r="B1930" t="s">
        <v>11800</v>
      </c>
      <c r="C1930" t="s">
        <v>14</v>
      </c>
      <c r="D1930" t="s">
        <v>15483</v>
      </c>
      <c r="E1930" t="s">
        <v>10</v>
      </c>
      <c r="F1930" s="2">
        <v>44354</v>
      </c>
    </row>
    <row r="1931" spans="1:6" x14ac:dyDescent="0.25">
      <c r="A1931" t="s">
        <v>15484</v>
      </c>
      <c r="B1931" t="s">
        <v>11800</v>
      </c>
      <c r="C1931" t="s">
        <v>57</v>
      </c>
      <c r="D1931" t="s">
        <v>130</v>
      </c>
      <c r="E1931" t="s">
        <v>10</v>
      </c>
      <c r="F1931" s="2">
        <v>44182</v>
      </c>
    </row>
    <row r="1932" spans="1:6" x14ac:dyDescent="0.25">
      <c r="A1932" t="s">
        <v>15485</v>
      </c>
      <c r="B1932" t="s">
        <v>11800</v>
      </c>
      <c r="C1932" t="s">
        <v>49</v>
      </c>
      <c r="D1932" t="s">
        <v>15486</v>
      </c>
      <c r="E1932" t="s">
        <v>10</v>
      </c>
      <c r="F1932" s="2">
        <v>44085</v>
      </c>
    </row>
    <row r="1933" spans="1:6" x14ac:dyDescent="0.25">
      <c r="A1933" t="s">
        <v>15487</v>
      </c>
      <c r="B1933" t="s">
        <v>11800</v>
      </c>
      <c r="C1933" t="s">
        <v>57</v>
      </c>
      <c r="D1933" t="s">
        <v>126</v>
      </c>
      <c r="E1933" t="s">
        <v>10</v>
      </c>
      <c r="F1933" s="2">
        <v>43909</v>
      </c>
    </row>
    <row r="1934" spans="1:6" x14ac:dyDescent="0.25">
      <c r="A1934" t="s">
        <v>15488</v>
      </c>
      <c r="B1934" t="s">
        <v>11800</v>
      </c>
      <c r="C1934" t="s">
        <v>8</v>
      </c>
      <c r="D1934" t="s">
        <v>15489</v>
      </c>
      <c r="E1934" t="s">
        <v>10</v>
      </c>
      <c r="F1934" s="2">
        <v>44442</v>
      </c>
    </row>
    <row r="1935" spans="1:6" x14ac:dyDescent="0.25">
      <c r="A1935" t="s">
        <v>15490</v>
      </c>
      <c r="B1935" t="s">
        <v>11800</v>
      </c>
      <c r="C1935" t="s">
        <v>156</v>
      </c>
      <c r="D1935" t="s">
        <v>15491</v>
      </c>
      <c r="E1935" t="s">
        <v>10</v>
      </c>
      <c r="F1935" s="2">
        <v>44399</v>
      </c>
    </row>
    <row r="1936" spans="1:6" x14ac:dyDescent="0.25">
      <c r="A1936" t="s">
        <v>15492</v>
      </c>
      <c r="B1936" t="s">
        <v>11800</v>
      </c>
      <c r="C1936" t="s">
        <v>346</v>
      </c>
      <c r="D1936" t="s">
        <v>15493</v>
      </c>
      <c r="E1936" t="s">
        <v>10</v>
      </c>
      <c r="F1936" s="2">
        <v>43749</v>
      </c>
    </row>
    <row r="1937" spans="1:6" x14ac:dyDescent="0.25">
      <c r="A1937" t="s">
        <v>15494</v>
      </c>
      <c r="B1937" t="s">
        <v>11800</v>
      </c>
      <c r="C1937" t="s">
        <v>8</v>
      </c>
      <c r="D1937" t="s">
        <v>15495</v>
      </c>
      <c r="E1937" t="s">
        <v>10</v>
      </c>
      <c r="F1937" s="2">
        <v>44083</v>
      </c>
    </row>
    <row r="1938" spans="1:6" x14ac:dyDescent="0.25">
      <c r="A1938" t="s">
        <v>15496</v>
      </c>
      <c r="B1938" t="s">
        <v>11800</v>
      </c>
      <c r="C1938" t="s">
        <v>8</v>
      </c>
      <c r="D1938" t="s">
        <v>15497</v>
      </c>
      <c r="E1938" t="s">
        <v>10</v>
      </c>
      <c r="F1938" s="2">
        <v>44384</v>
      </c>
    </row>
    <row r="1939" spans="1:6" x14ac:dyDescent="0.25">
      <c r="A1939" t="s">
        <v>15498</v>
      </c>
      <c r="B1939" t="s">
        <v>11800</v>
      </c>
      <c r="C1939" t="s">
        <v>14</v>
      </c>
      <c r="D1939" t="s">
        <v>15499</v>
      </c>
      <c r="E1939" t="s">
        <v>10</v>
      </c>
      <c r="F1939" s="2">
        <v>44316</v>
      </c>
    </row>
    <row r="1940" spans="1:6" x14ac:dyDescent="0.25">
      <c r="A1940" t="s">
        <v>15500</v>
      </c>
      <c r="B1940" t="s">
        <v>11800</v>
      </c>
      <c r="C1940" t="s">
        <v>14</v>
      </c>
      <c r="D1940" t="s">
        <v>15501</v>
      </c>
      <c r="E1940" t="s">
        <v>10</v>
      </c>
      <c r="F1940" s="2">
        <v>44012</v>
      </c>
    </row>
    <row r="1941" spans="1:6" x14ac:dyDescent="0.25">
      <c r="A1941" t="s">
        <v>15502</v>
      </c>
      <c r="B1941" t="s">
        <v>11800</v>
      </c>
      <c r="C1941" t="s">
        <v>72</v>
      </c>
      <c r="D1941" t="s">
        <v>15503</v>
      </c>
      <c r="E1941" t="s">
        <v>10</v>
      </c>
      <c r="F1941" s="2">
        <v>44217</v>
      </c>
    </row>
    <row r="1942" spans="1:6" x14ac:dyDescent="0.25">
      <c r="A1942" t="s">
        <v>15504</v>
      </c>
      <c r="B1942" t="s">
        <v>11800</v>
      </c>
      <c r="C1942" t="s">
        <v>8</v>
      </c>
      <c r="D1942" t="s">
        <v>15505</v>
      </c>
      <c r="E1942" t="s">
        <v>10</v>
      </c>
      <c r="F1942" s="2">
        <v>44469</v>
      </c>
    </row>
    <row r="1943" spans="1:6" x14ac:dyDescent="0.25">
      <c r="A1943" t="s">
        <v>15506</v>
      </c>
      <c r="B1943" t="s">
        <v>11800</v>
      </c>
      <c r="C1943" t="s">
        <v>33</v>
      </c>
      <c r="D1943" t="s">
        <v>15507</v>
      </c>
      <c r="E1943" t="s">
        <v>10</v>
      </c>
      <c r="F1943" s="2">
        <v>44114</v>
      </c>
    </row>
    <row r="1944" spans="1:6" x14ac:dyDescent="0.25">
      <c r="A1944" t="s">
        <v>15508</v>
      </c>
      <c r="B1944" t="s">
        <v>11800</v>
      </c>
      <c r="C1944" t="s">
        <v>8</v>
      </c>
      <c r="D1944" t="s">
        <v>15509</v>
      </c>
      <c r="E1944" t="s">
        <v>10</v>
      </c>
      <c r="F1944" s="2">
        <v>44091</v>
      </c>
    </row>
    <row r="1945" spans="1:6" x14ac:dyDescent="0.25">
      <c r="A1945" t="s">
        <v>15510</v>
      </c>
      <c r="B1945" t="s">
        <v>11800</v>
      </c>
      <c r="C1945" t="s">
        <v>684</v>
      </c>
      <c r="D1945" t="s">
        <v>15511</v>
      </c>
      <c r="E1945" t="s">
        <v>10</v>
      </c>
      <c r="F1945" s="2">
        <v>43536</v>
      </c>
    </row>
    <row r="1946" spans="1:6" x14ac:dyDescent="0.25">
      <c r="A1946" t="s">
        <v>15512</v>
      </c>
      <c r="B1946" t="s">
        <v>11800</v>
      </c>
      <c r="C1946" t="s">
        <v>57</v>
      </c>
      <c r="D1946" t="s">
        <v>7067</v>
      </c>
      <c r="E1946" t="s">
        <v>10</v>
      </c>
      <c r="F1946" s="2">
        <v>44424</v>
      </c>
    </row>
    <row r="1947" spans="1:6" x14ac:dyDescent="0.25">
      <c r="A1947" t="s">
        <v>15513</v>
      </c>
      <c r="B1947" t="s">
        <v>11800</v>
      </c>
      <c r="C1947" t="s">
        <v>8</v>
      </c>
      <c r="D1947" t="s">
        <v>15514</v>
      </c>
      <c r="E1947" t="s">
        <v>10</v>
      </c>
      <c r="F1947" s="2">
        <v>44151</v>
      </c>
    </row>
    <row r="1948" spans="1:6" x14ac:dyDescent="0.25">
      <c r="A1948" t="s">
        <v>15515</v>
      </c>
      <c r="B1948" t="s">
        <v>11800</v>
      </c>
      <c r="C1948" t="s">
        <v>72</v>
      </c>
      <c r="D1948" t="s">
        <v>15516</v>
      </c>
      <c r="E1948" t="s">
        <v>10</v>
      </c>
      <c r="F1948" s="2">
        <v>44439</v>
      </c>
    </row>
    <row r="1949" spans="1:6" x14ac:dyDescent="0.25">
      <c r="A1949" t="s">
        <v>15517</v>
      </c>
      <c r="B1949" t="s">
        <v>11800</v>
      </c>
      <c r="C1949" t="s">
        <v>8</v>
      </c>
      <c r="D1949" t="s">
        <v>15518</v>
      </c>
      <c r="E1949" t="s">
        <v>10</v>
      </c>
      <c r="F1949" s="2">
        <v>44487</v>
      </c>
    </row>
    <row r="1950" spans="1:6" x14ac:dyDescent="0.25">
      <c r="A1950" t="s">
        <v>15519</v>
      </c>
      <c r="B1950" t="s">
        <v>11800</v>
      </c>
      <c r="C1950" t="s">
        <v>72</v>
      </c>
      <c r="D1950" t="s">
        <v>15520</v>
      </c>
      <c r="E1950" t="s">
        <v>10</v>
      </c>
      <c r="F1950" s="2">
        <v>44497</v>
      </c>
    </row>
    <row r="1951" spans="1:6" x14ac:dyDescent="0.25">
      <c r="A1951" t="s">
        <v>15521</v>
      </c>
      <c r="B1951" t="s">
        <v>11800</v>
      </c>
      <c r="C1951" t="s">
        <v>14</v>
      </c>
      <c r="D1951" t="s">
        <v>15522</v>
      </c>
      <c r="E1951" t="s">
        <v>10</v>
      </c>
      <c r="F1951" s="2">
        <v>44210</v>
      </c>
    </row>
    <row r="1952" spans="1:6" x14ac:dyDescent="0.25">
      <c r="A1952" t="s">
        <v>15523</v>
      </c>
      <c r="B1952" t="s">
        <v>11800</v>
      </c>
      <c r="C1952" t="s">
        <v>310</v>
      </c>
      <c r="D1952" t="s">
        <v>15524</v>
      </c>
      <c r="E1952" t="s">
        <v>10</v>
      </c>
      <c r="F1952" s="2">
        <v>43861</v>
      </c>
    </row>
    <row r="1953" spans="1:6" x14ac:dyDescent="0.25">
      <c r="A1953" t="s">
        <v>15525</v>
      </c>
      <c r="B1953" t="s">
        <v>11800</v>
      </c>
      <c r="C1953" t="s">
        <v>57</v>
      </c>
      <c r="D1953" t="s">
        <v>2761</v>
      </c>
      <c r="E1953" t="s">
        <v>10</v>
      </c>
      <c r="F1953" s="2">
        <v>44128</v>
      </c>
    </row>
    <row r="1954" spans="1:6" x14ac:dyDescent="0.25">
      <c r="A1954" t="s">
        <v>15526</v>
      </c>
      <c r="B1954" t="s">
        <v>11800</v>
      </c>
      <c r="C1954" t="s">
        <v>49</v>
      </c>
      <c r="D1954" t="s">
        <v>15527</v>
      </c>
      <c r="E1954" t="s">
        <v>10</v>
      </c>
      <c r="F1954" s="2">
        <v>44138</v>
      </c>
    </row>
    <row r="1955" spans="1:6" x14ac:dyDescent="0.25">
      <c r="A1955" t="s">
        <v>15528</v>
      </c>
      <c r="B1955" t="s">
        <v>11800</v>
      </c>
      <c r="C1955" t="s">
        <v>181</v>
      </c>
      <c r="D1955" t="s">
        <v>15529</v>
      </c>
      <c r="E1955" t="s">
        <v>10</v>
      </c>
      <c r="F1955" s="2">
        <v>43732</v>
      </c>
    </row>
    <row r="1956" spans="1:6" x14ac:dyDescent="0.25">
      <c r="A1956" t="s">
        <v>15530</v>
      </c>
      <c r="B1956" t="s">
        <v>11800</v>
      </c>
      <c r="C1956" t="s">
        <v>346</v>
      </c>
      <c r="D1956" t="s">
        <v>4282</v>
      </c>
      <c r="E1956" t="s">
        <v>10</v>
      </c>
      <c r="F1956" s="2">
        <v>43560</v>
      </c>
    </row>
    <row r="1957" spans="1:6" x14ac:dyDescent="0.25">
      <c r="A1957" t="s">
        <v>15531</v>
      </c>
      <c r="B1957" t="s">
        <v>11800</v>
      </c>
      <c r="C1957" t="s">
        <v>8</v>
      </c>
      <c r="D1957" t="s">
        <v>15532</v>
      </c>
      <c r="E1957" t="s">
        <v>10</v>
      </c>
      <c r="F1957" s="2">
        <v>44267</v>
      </c>
    </row>
    <row r="1958" spans="1:6" x14ac:dyDescent="0.25">
      <c r="A1958" t="s">
        <v>15533</v>
      </c>
      <c r="B1958" t="s">
        <v>11800</v>
      </c>
      <c r="C1958" t="s">
        <v>44</v>
      </c>
      <c r="D1958" t="s">
        <v>15534</v>
      </c>
      <c r="E1958" t="s">
        <v>10</v>
      </c>
      <c r="F1958" s="2">
        <v>44279</v>
      </c>
    </row>
    <row r="1959" spans="1:6" x14ac:dyDescent="0.25">
      <c r="A1959" t="s">
        <v>15535</v>
      </c>
      <c r="B1959" t="s">
        <v>11800</v>
      </c>
      <c r="C1959" t="s">
        <v>19</v>
      </c>
      <c r="D1959" t="s">
        <v>15536</v>
      </c>
      <c r="E1959" t="s">
        <v>10</v>
      </c>
      <c r="F1959" s="2">
        <v>43894</v>
      </c>
    </row>
    <row r="1960" spans="1:6" x14ac:dyDescent="0.25">
      <c r="A1960" t="s">
        <v>15537</v>
      </c>
      <c r="B1960" t="s">
        <v>11800</v>
      </c>
      <c r="C1960" t="s">
        <v>8</v>
      </c>
      <c r="D1960" t="s">
        <v>15538</v>
      </c>
      <c r="E1960" t="s">
        <v>10</v>
      </c>
      <c r="F1960" s="2">
        <v>44171</v>
      </c>
    </row>
    <row r="1961" spans="1:6" x14ac:dyDescent="0.25">
      <c r="A1961" t="s">
        <v>15539</v>
      </c>
      <c r="B1961" t="s">
        <v>11800</v>
      </c>
      <c r="C1961" t="s">
        <v>14</v>
      </c>
      <c r="D1961" t="s">
        <v>15540</v>
      </c>
      <c r="E1961" t="s">
        <v>10</v>
      </c>
      <c r="F1961" s="2">
        <v>44112</v>
      </c>
    </row>
    <row r="1962" spans="1:6" x14ac:dyDescent="0.25">
      <c r="A1962" t="s">
        <v>15541</v>
      </c>
      <c r="B1962" t="s">
        <v>11800</v>
      </c>
      <c r="C1962" t="s">
        <v>19</v>
      </c>
      <c r="D1962" t="s">
        <v>15542</v>
      </c>
      <c r="E1962" t="s">
        <v>10</v>
      </c>
      <c r="F1962" s="2">
        <v>44134</v>
      </c>
    </row>
    <row r="1963" spans="1:6" x14ac:dyDescent="0.25">
      <c r="A1963" t="s">
        <v>15543</v>
      </c>
      <c r="B1963" t="s">
        <v>11800</v>
      </c>
      <c r="C1963" t="s">
        <v>5110</v>
      </c>
      <c r="D1963" t="s">
        <v>15544</v>
      </c>
      <c r="E1963" t="s">
        <v>10</v>
      </c>
      <c r="F1963" s="2">
        <v>44440</v>
      </c>
    </row>
    <row r="1964" spans="1:6" x14ac:dyDescent="0.25">
      <c r="A1964" t="s">
        <v>15545</v>
      </c>
      <c r="B1964" t="s">
        <v>11800</v>
      </c>
      <c r="C1964" t="s">
        <v>14</v>
      </c>
      <c r="D1964" t="s">
        <v>15546</v>
      </c>
      <c r="E1964" t="s">
        <v>10</v>
      </c>
      <c r="F1964" s="2">
        <v>44316</v>
      </c>
    </row>
    <row r="1965" spans="1:6" x14ac:dyDescent="0.25">
      <c r="A1965" t="s">
        <v>15547</v>
      </c>
      <c r="B1965" t="s">
        <v>11800</v>
      </c>
      <c r="C1965" t="s">
        <v>8</v>
      </c>
      <c r="D1965" t="s">
        <v>15548</v>
      </c>
      <c r="E1965" t="s">
        <v>10</v>
      </c>
      <c r="F1965" s="2">
        <v>44460</v>
      </c>
    </row>
    <row r="1966" spans="1:6" x14ac:dyDescent="0.25">
      <c r="A1966" t="s">
        <v>15549</v>
      </c>
      <c r="B1966" t="s">
        <v>11800</v>
      </c>
      <c r="C1966" t="s">
        <v>156</v>
      </c>
      <c r="D1966" t="s">
        <v>15550</v>
      </c>
      <c r="E1966" t="s">
        <v>10</v>
      </c>
      <c r="F1966" s="2">
        <v>44495</v>
      </c>
    </row>
    <row r="1967" spans="1:6" x14ac:dyDescent="0.25">
      <c r="A1967" t="s">
        <v>15551</v>
      </c>
      <c r="B1967" t="s">
        <v>11800</v>
      </c>
      <c r="C1967" t="s">
        <v>8</v>
      </c>
      <c r="D1967" t="s">
        <v>15552</v>
      </c>
      <c r="E1967" t="s">
        <v>10</v>
      </c>
      <c r="F1967" s="2">
        <v>44316</v>
      </c>
    </row>
    <row r="1968" spans="1:6" x14ac:dyDescent="0.25">
      <c r="A1968" t="s">
        <v>15553</v>
      </c>
      <c r="B1968" t="s">
        <v>11800</v>
      </c>
      <c r="C1968" t="s">
        <v>14</v>
      </c>
      <c r="D1968" t="s">
        <v>15554</v>
      </c>
      <c r="E1968" t="s">
        <v>10</v>
      </c>
      <c r="F1968" s="2">
        <v>43941</v>
      </c>
    </row>
    <row r="1969" spans="1:6" x14ac:dyDescent="0.25">
      <c r="A1969" t="s">
        <v>15555</v>
      </c>
      <c r="B1969" t="s">
        <v>11800</v>
      </c>
      <c r="C1969" t="s">
        <v>8</v>
      </c>
      <c r="D1969" t="s">
        <v>15556</v>
      </c>
      <c r="E1969" t="s">
        <v>10</v>
      </c>
      <c r="F1969" s="2">
        <v>44328</v>
      </c>
    </row>
    <row r="1970" spans="1:6" x14ac:dyDescent="0.25">
      <c r="A1970" t="s">
        <v>15557</v>
      </c>
      <c r="B1970" t="s">
        <v>11800</v>
      </c>
      <c r="C1970" t="s">
        <v>14</v>
      </c>
      <c r="D1970" t="s">
        <v>15558</v>
      </c>
      <c r="E1970" t="s">
        <v>10</v>
      </c>
      <c r="F1970" s="2">
        <v>44228</v>
      </c>
    </row>
    <row r="1971" spans="1:6" x14ac:dyDescent="0.25">
      <c r="A1971" t="s">
        <v>15559</v>
      </c>
      <c r="B1971" t="s">
        <v>11800</v>
      </c>
      <c r="C1971" t="s">
        <v>14</v>
      </c>
      <c r="D1971" t="s">
        <v>15560</v>
      </c>
      <c r="E1971" t="s">
        <v>10</v>
      </c>
      <c r="F1971" s="2">
        <v>44167</v>
      </c>
    </row>
    <row r="1972" spans="1:6" x14ac:dyDescent="0.25">
      <c r="A1972" t="s">
        <v>15561</v>
      </c>
      <c r="B1972" t="s">
        <v>11800</v>
      </c>
      <c r="C1972" t="s">
        <v>14</v>
      </c>
      <c r="D1972" t="s">
        <v>15562</v>
      </c>
      <c r="E1972" t="s">
        <v>10</v>
      </c>
      <c r="F1972" s="2">
        <v>44239</v>
      </c>
    </row>
    <row r="1973" spans="1:6" x14ac:dyDescent="0.25">
      <c r="A1973" t="s">
        <v>15563</v>
      </c>
      <c r="B1973" t="s">
        <v>11800</v>
      </c>
      <c r="C1973" t="s">
        <v>156</v>
      </c>
      <c r="D1973" t="s">
        <v>15564</v>
      </c>
      <c r="E1973" t="s">
        <v>10</v>
      </c>
      <c r="F1973" s="2">
        <v>44267</v>
      </c>
    </row>
    <row r="1974" spans="1:6" x14ac:dyDescent="0.25">
      <c r="A1974" t="s">
        <v>15565</v>
      </c>
      <c r="B1974" t="s">
        <v>11800</v>
      </c>
      <c r="C1974" t="s">
        <v>8</v>
      </c>
      <c r="D1974" t="s">
        <v>15566</v>
      </c>
      <c r="E1974" t="s">
        <v>10</v>
      </c>
      <c r="F1974" s="2">
        <v>44316</v>
      </c>
    </row>
    <row r="1975" spans="1:6" x14ac:dyDescent="0.25">
      <c r="A1975" t="s">
        <v>15567</v>
      </c>
      <c r="B1975" t="s">
        <v>11800</v>
      </c>
      <c r="C1975" t="s">
        <v>8</v>
      </c>
      <c r="D1975" t="s">
        <v>15568</v>
      </c>
      <c r="E1975" t="s">
        <v>10</v>
      </c>
      <c r="F1975" s="2">
        <v>44484</v>
      </c>
    </row>
    <row r="1976" spans="1:6" x14ac:dyDescent="0.25">
      <c r="A1976" t="s">
        <v>15569</v>
      </c>
      <c r="B1976" t="s">
        <v>11800</v>
      </c>
      <c r="C1976" t="s">
        <v>8</v>
      </c>
      <c r="D1976" t="s">
        <v>15570</v>
      </c>
      <c r="E1976" t="s">
        <v>10</v>
      </c>
      <c r="F1976" s="2">
        <v>44364</v>
      </c>
    </row>
    <row r="1977" spans="1:6" x14ac:dyDescent="0.25">
      <c r="A1977" t="s">
        <v>15571</v>
      </c>
      <c r="B1977" t="s">
        <v>11800</v>
      </c>
      <c r="C1977" t="s">
        <v>8</v>
      </c>
      <c r="D1977" t="s">
        <v>15572</v>
      </c>
      <c r="E1977" t="s">
        <v>10</v>
      </c>
      <c r="F1977" s="2">
        <v>44244</v>
      </c>
    </row>
    <row r="1978" spans="1:6" x14ac:dyDescent="0.25">
      <c r="A1978" t="s">
        <v>15573</v>
      </c>
      <c r="B1978" t="s">
        <v>11800</v>
      </c>
      <c r="C1978" t="s">
        <v>14</v>
      </c>
      <c r="D1978" t="s">
        <v>15574</v>
      </c>
      <c r="E1978" t="s">
        <v>10</v>
      </c>
      <c r="F1978" s="2">
        <v>44200</v>
      </c>
    </row>
    <row r="1979" spans="1:6" x14ac:dyDescent="0.25">
      <c r="A1979" t="s">
        <v>15575</v>
      </c>
      <c r="B1979" t="s">
        <v>11800</v>
      </c>
      <c r="C1979" t="s">
        <v>14</v>
      </c>
      <c r="D1979" t="s">
        <v>15576</v>
      </c>
      <c r="E1979" t="s">
        <v>10</v>
      </c>
      <c r="F1979" s="2">
        <v>44256</v>
      </c>
    </row>
    <row r="1980" spans="1:6" x14ac:dyDescent="0.25">
      <c r="A1980" t="s">
        <v>15577</v>
      </c>
      <c r="B1980" t="s">
        <v>11800</v>
      </c>
      <c r="C1980" t="s">
        <v>8</v>
      </c>
      <c r="D1980" t="s">
        <v>15578</v>
      </c>
      <c r="E1980" t="s">
        <v>10</v>
      </c>
      <c r="F1980" s="2">
        <v>44284</v>
      </c>
    </row>
    <row r="1981" spans="1:6" x14ac:dyDescent="0.25">
      <c r="A1981" t="s">
        <v>15579</v>
      </c>
      <c r="B1981" t="s">
        <v>11800</v>
      </c>
      <c r="C1981" t="s">
        <v>8</v>
      </c>
      <c r="D1981" t="s">
        <v>15580</v>
      </c>
      <c r="E1981" t="s">
        <v>10</v>
      </c>
      <c r="F1981" s="2">
        <v>43865</v>
      </c>
    </row>
    <row r="1982" spans="1:6" x14ac:dyDescent="0.25">
      <c r="A1982" t="s">
        <v>15581</v>
      </c>
      <c r="B1982" t="s">
        <v>11800</v>
      </c>
      <c r="C1982" t="s">
        <v>156</v>
      </c>
      <c r="D1982" t="s">
        <v>15582</v>
      </c>
      <c r="E1982" t="s">
        <v>10</v>
      </c>
      <c r="F1982" s="2">
        <v>44067</v>
      </c>
    </row>
    <row r="1983" spans="1:6" x14ac:dyDescent="0.25">
      <c r="A1983" t="s">
        <v>15583</v>
      </c>
      <c r="B1983" t="s">
        <v>11800</v>
      </c>
      <c r="C1983" t="s">
        <v>57</v>
      </c>
      <c r="D1983" t="s">
        <v>3863</v>
      </c>
      <c r="E1983" t="s">
        <v>10</v>
      </c>
      <c r="F1983" s="2">
        <v>44375</v>
      </c>
    </row>
    <row r="1984" spans="1:6" x14ac:dyDescent="0.25">
      <c r="A1984" t="s">
        <v>15584</v>
      </c>
      <c r="B1984" t="s">
        <v>11800</v>
      </c>
      <c r="C1984" t="s">
        <v>14</v>
      </c>
      <c r="D1984" t="s">
        <v>15585</v>
      </c>
      <c r="E1984" t="s">
        <v>10</v>
      </c>
      <c r="F1984" s="2">
        <v>44257</v>
      </c>
    </row>
    <row r="1985" spans="1:6" x14ac:dyDescent="0.25">
      <c r="A1985" t="s">
        <v>15586</v>
      </c>
      <c r="B1985" t="s">
        <v>11800</v>
      </c>
      <c r="C1985" t="s">
        <v>57</v>
      </c>
      <c r="D1985" t="s">
        <v>2553</v>
      </c>
      <c r="E1985" t="s">
        <v>10</v>
      </c>
      <c r="F1985" s="2">
        <v>43983</v>
      </c>
    </row>
    <row r="1986" spans="1:6" x14ac:dyDescent="0.25">
      <c r="A1986" t="s">
        <v>15587</v>
      </c>
      <c r="B1986" t="s">
        <v>11800</v>
      </c>
      <c r="C1986" t="s">
        <v>19</v>
      </c>
      <c r="D1986" t="s">
        <v>15588</v>
      </c>
      <c r="E1986" t="s">
        <v>10</v>
      </c>
      <c r="F1986" s="2">
        <v>44314</v>
      </c>
    </row>
    <row r="1987" spans="1:6" x14ac:dyDescent="0.25">
      <c r="A1987" t="s">
        <v>15589</v>
      </c>
      <c r="B1987" t="s">
        <v>11800</v>
      </c>
      <c r="C1987" t="s">
        <v>14</v>
      </c>
      <c r="D1987" t="s">
        <v>15590</v>
      </c>
      <c r="E1987" t="s">
        <v>10</v>
      </c>
      <c r="F1987" s="2">
        <v>44323</v>
      </c>
    </row>
    <row r="1988" spans="1:6" x14ac:dyDescent="0.25">
      <c r="A1988" t="s">
        <v>15591</v>
      </c>
      <c r="B1988" t="s">
        <v>11800</v>
      </c>
      <c r="C1988" t="s">
        <v>8</v>
      </c>
      <c r="D1988" t="s">
        <v>15592</v>
      </c>
      <c r="E1988" t="s">
        <v>10</v>
      </c>
      <c r="F1988" s="2">
        <v>44271</v>
      </c>
    </row>
    <row r="1989" spans="1:6" x14ac:dyDescent="0.25">
      <c r="A1989" t="s">
        <v>15593</v>
      </c>
      <c r="B1989" t="s">
        <v>11800</v>
      </c>
      <c r="C1989" t="s">
        <v>14</v>
      </c>
      <c r="D1989" t="s">
        <v>15594</v>
      </c>
      <c r="E1989" t="s">
        <v>10</v>
      </c>
      <c r="F1989" s="2">
        <v>44475</v>
      </c>
    </row>
    <row r="1990" spans="1:6" x14ac:dyDescent="0.25">
      <c r="A1990" t="s">
        <v>15595</v>
      </c>
      <c r="B1990" t="s">
        <v>11800</v>
      </c>
      <c r="C1990" t="s">
        <v>14</v>
      </c>
      <c r="D1990" t="s">
        <v>15596</v>
      </c>
      <c r="E1990" t="s">
        <v>10</v>
      </c>
      <c r="F1990" s="2">
        <v>44496</v>
      </c>
    </row>
    <row r="1991" spans="1:6" x14ac:dyDescent="0.25">
      <c r="A1991" t="s">
        <v>15597</v>
      </c>
      <c r="B1991" t="s">
        <v>11800</v>
      </c>
      <c r="C1991" t="s">
        <v>8</v>
      </c>
      <c r="D1991" t="s">
        <v>15598</v>
      </c>
      <c r="E1991" t="s">
        <v>10</v>
      </c>
      <c r="F1991" s="2">
        <v>44490</v>
      </c>
    </row>
    <row r="1992" spans="1:6" x14ac:dyDescent="0.25">
      <c r="A1992" t="s">
        <v>15599</v>
      </c>
      <c r="B1992" t="s">
        <v>11800</v>
      </c>
      <c r="C1992" t="s">
        <v>8</v>
      </c>
      <c r="D1992" t="s">
        <v>15600</v>
      </c>
      <c r="E1992" t="s">
        <v>10</v>
      </c>
      <c r="F1992" s="2">
        <v>44316</v>
      </c>
    </row>
    <row r="1993" spans="1:6" x14ac:dyDescent="0.25">
      <c r="A1993" t="s">
        <v>15601</v>
      </c>
      <c r="B1993" t="s">
        <v>11800</v>
      </c>
      <c r="C1993" t="s">
        <v>8</v>
      </c>
      <c r="D1993" t="s">
        <v>15602</v>
      </c>
      <c r="E1993" t="s">
        <v>10</v>
      </c>
      <c r="F1993" s="2">
        <v>44403</v>
      </c>
    </row>
    <row r="1994" spans="1:6" x14ac:dyDescent="0.25">
      <c r="A1994" t="s">
        <v>15603</v>
      </c>
      <c r="B1994" t="s">
        <v>11800</v>
      </c>
      <c r="C1994" t="s">
        <v>8</v>
      </c>
      <c r="D1994" t="s">
        <v>15604</v>
      </c>
      <c r="E1994" t="s">
        <v>10</v>
      </c>
      <c r="F1994" s="2">
        <v>44417</v>
      </c>
    </row>
    <row r="1995" spans="1:6" x14ac:dyDescent="0.25">
      <c r="A1995" t="s">
        <v>15605</v>
      </c>
      <c r="B1995" t="s">
        <v>11800</v>
      </c>
      <c r="C1995" t="s">
        <v>8</v>
      </c>
      <c r="D1995" t="s">
        <v>15606</v>
      </c>
      <c r="E1995" t="s">
        <v>10</v>
      </c>
      <c r="F1995" s="2">
        <v>44286</v>
      </c>
    </row>
    <row r="1996" spans="1:6" x14ac:dyDescent="0.25">
      <c r="A1996" t="s">
        <v>15607</v>
      </c>
      <c r="B1996" t="s">
        <v>11800</v>
      </c>
      <c r="C1996" t="s">
        <v>19</v>
      </c>
      <c r="D1996" t="s">
        <v>15608</v>
      </c>
      <c r="E1996" t="s">
        <v>10</v>
      </c>
      <c r="F1996" s="2">
        <v>43809</v>
      </c>
    </row>
    <row r="1997" spans="1:6" x14ac:dyDescent="0.25">
      <c r="A1997" t="s">
        <v>15609</v>
      </c>
      <c r="B1997" t="s">
        <v>11800</v>
      </c>
      <c r="C1997" t="s">
        <v>49</v>
      </c>
      <c r="D1997" t="s">
        <v>15610</v>
      </c>
      <c r="E1997" t="s">
        <v>10</v>
      </c>
      <c r="F1997" s="2">
        <v>44315</v>
      </c>
    </row>
    <row r="1998" spans="1:6" x14ac:dyDescent="0.25">
      <c r="A1998" t="s">
        <v>15611</v>
      </c>
      <c r="B1998" t="s">
        <v>11800</v>
      </c>
      <c r="C1998" t="s">
        <v>8</v>
      </c>
      <c r="D1998" t="s">
        <v>15612</v>
      </c>
      <c r="E1998" t="s">
        <v>10</v>
      </c>
      <c r="F1998" s="2">
        <v>44227</v>
      </c>
    </row>
    <row r="1999" spans="1:6" x14ac:dyDescent="0.25">
      <c r="A1999" t="s">
        <v>15613</v>
      </c>
      <c r="B1999" t="s">
        <v>11800</v>
      </c>
      <c r="C1999" t="s">
        <v>14</v>
      </c>
      <c r="D1999" t="s">
        <v>15614</v>
      </c>
      <c r="E1999" t="s">
        <v>10</v>
      </c>
      <c r="F1999" s="2">
        <v>43844</v>
      </c>
    </row>
    <row r="2000" spans="1:6" x14ac:dyDescent="0.25">
      <c r="A2000" t="s">
        <v>15615</v>
      </c>
      <c r="B2000" t="s">
        <v>11800</v>
      </c>
      <c r="C2000" t="s">
        <v>8</v>
      </c>
      <c r="D2000" t="s">
        <v>15616</v>
      </c>
      <c r="E2000" t="s">
        <v>10</v>
      </c>
      <c r="F2000" s="2">
        <v>44146</v>
      </c>
    </row>
    <row r="2001" spans="1:6" x14ac:dyDescent="0.25">
      <c r="A2001" t="s">
        <v>15617</v>
      </c>
      <c r="B2001" t="s">
        <v>11800</v>
      </c>
      <c r="C2001" t="s">
        <v>57</v>
      </c>
      <c r="D2001" t="s">
        <v>15618</v>
      </c>
      <c r="E2001" t="s">
        <v>10</v>
      </c>
      <c r="F2001" s="2">
        <v>44497</v>
      </c>
    </row>
    <row r="2002" spans="1:6" x14ac:dyDescent="0.25">
      <c r="A2002" t="s">
        <v>15619</v>
      </c>
      <c r="B2002" t="s">
        <v>11800</v>
      </c>
      <c r="C2002" t="s">
        <v>14</v>
      </c>
      <c r="D2002" t="s">
        <v>15620</v>
      </c>
      <c r="E2002" t="s">
        <v>10</v>
      </c>
      <c r="F2002" s="2">
        <v>44351</v>
      </c>
    </row>
    <row r="2003" spans="1:6" x14ac:dyDescent="0.25">
      <c r="A2003" t="s">
        <v>15621</v>
      </c>
      <c r="B2003" t="s">
        <v>11800</v>
      </c>
      <c r="C2003" t="s">
        <v>19</v>
      </c>
      <c r="D2003" t="s">
        <v>15622</v>
      </c>
      <c r="E2003" t="s">
        <v>10</v>
      </c>
      <c r="F2003" s="2">
        <v>44120</v>
      </c>
    </row>
    <row r="2004" spans="1:6" x14ac:dyDescent="0.25">
      <c r="A2004" t="s">
        <v>15623</v>
      </c>
      <c r="B2004" t="s">
        <v>11800</v>
      </c>
      <c r="C2004" t="s">
        <v>49</v>
      </c>
      <c r="D2004" t="s">
        <v>15624</v>
      </c>
      <c r="E2004" t="s">
        <v>10</v>
      </c>
      <c r="F2004" s="2">
        <v>44107</v>
      </c>
    </row>
    <row r="2005" spans="1:6" x14ac:dyDescent="0.25">
      <c r="A2005" t="s">
        <v>15625</v>
      </c>
      <c r="B2005" t="s">
        <v>11800</v>
      </c>
      <c r="C2005" t="s">
        <v>8</v>
      </c>
      <c r="D2005" t="s">
        <v>15626</v>
      </c>
      <c r="E2005" t="s">
        <v>10</v>
      </c>
      <c r="F2005" s="2">
        <v>44482</v>
      </c>
    </row>
    <row r="2006" spans="1:6" x14ac:dyDescent="0.25">
      <c r="A2006" t="s">
        <v>15627</v>
      </c>
      <c r="B2006" t="s">
        <v>11800</v>
      </c>
      <c r="C2006" t="s">
        <v>57</v>
      </c>
      <c r="D2006" t="s">
        <v>3500</v>
      </c>
      <c r="E2006" t="s">
        <v>10</v>
      </c>
      <c r="F2006" s="2">
        <v>44448</v>
      </c>
    </row>
    <row r="2007" spans="1:6" x14ac:dyDescent="0.25">
      <c r="A2007" t="s">
        <v>15628</v>
      </c>
      <c r="B2007" t="s">
        <v>11800</v>
      </c>
      <c r="C2007" t="s">
        <v>30</v>
      </c>
      <c r="D2007" t="s">
        <v>15629</v>
      </c>
      <c r="E2007" t="s">
        <v>10</v>
      </c>
      <c r="F2007" s="2">
        <v>44459</v>
      </c>
    </row>
    <row r="2008" spans="1:6" x14ac:dyDescent="0.25">
      <c r="A2008" t="s">
        <v>15630</v>
      </c>
      <c r="B2008" t="s">
        <v>11800</v>
      </c>
      <c r="C2008" t="s">
        <v>14</v>
      </c>
      <c r="D2008" t="s">
        <v>15631</v>
      </c>
      <c r="E2008" t="s">
        <v>10</v>
      </c>
      <c r="F2008" s="2">
        <v>44235</v>
      </c>
    </row>
    <row r="2009" spans="1:6" x14ac:dyDescent="0.25">
      <c r="A2009" t="s">
        <v>15632</v>
      </c>
      <c r="B2009" t="s">
        <v>11800</v>
      </c>
      <c r="C2009" t="s">
        <v>57</v>
      </c>
      <c r="D2009" t="s">
        <v>15633</v>
      </c>
      <c r="E2009" t="s">
        <v>10</v>
      </c>
      <c r="F2009" s="2">
        <v>44349</v>
      </c>
    </row>
    <row r="2010" spans="1:6" x14ac:dyDescent="0.25">
      <c r="A2010" t="s">
        <v>15634</v>
      </c>
      <c r="B2010" t="s">
        <v>11800</v>
      </c>
      <c r="C2010" t="s">
        <v>8</v>
      </c>
      <c r="D2010" t="s">
        <v>15635</v>
      </c>
      <c r="E2010" t="s">
        <v>10</v>
      </c>
      <c r="F2010" s="2">
        <v>44314</v>
      </c>
    </row>
    <row r="2011" spans="1:6" x14ac:dyDescent="0.25">
      <c r="A2011" t="s">
        <v>15636</v>
      </c>
      <c r="B2011" t="s">
        <v>11800</v>
      </c>
      <c r="C2011" t="s">
        <v>14</v>
      </c>
      <c r="D2011" t="s">
        <v>15637</v>
      </c>
      <c r="E2011" t="s">
        <v>10</v>
      </c>
      <c r="F2011" s="2">
        <v>43857</v>
      </c>
    </row>
    <row r="2012" spans="1:6" x14ac:dyDescent="0.25">
      <c r="A2012" t="s">
        <v>15638</v>
      </c>
      <c r="B2012" t="s">
        <v>11800</v>
      </c>
      <c r="C2012" t="s">
        <v>8</v>
      </c>
      <c r="D2012" t="s">
        <v>15639</v>
      </c>
      <c r="E2012" t="s">
        <v>10</v>
      </c>
      <c r="F2012" s="2">
        <v>44320</v>
      </c>
    </row>
    <row r="2013" spans="1:6" x14ac:dyDescent="0.25">
      <c r="A2013" t="s">
        <v>15640</v>
      </c>
      <c r="B2013" t="s">
        <v>11800</v>
      </c>
      <c r="C2013" t="s">
        <v>72</v>
      </c>
      <c r="D2013" t="s">
        <v>15641</v>
      </c>
      <c r="E2013" t="s">
        <v>10</v>
      </c>
      <c r="F2013" s="2">
        <v>44488</v>
      </c>
    </row>
    <row r="2014" spans="1:6" x14ac:dyDescent="0.25">
      <c r="A2014" t="s">
        <v>15642</v>
      </c>
      <c r="B2014" t="s">
        <v>11800</v>
      </c>
      <c r="C2014" t="s">
        <v>8</v>
      </c>
      <c r="D2014" t="s">
        <v>15643</v>
      </c>
      <c r="E2014" t="s">
        <v>10</v>
      </c>
      <c r="F2014" s="2">
        <v>43972</v>
      </c>
    </row>
    <row r="2015" spans="1:6" x14ac:dyDescent="0.25">
      <c r="A2015" t="s">
        <v>15644</v>
      </c>
      <c r="B2015" t="s">
        <v>11800</v>
      </c>
      <c r="C2015" t="s">
        <v>8</v>
      </c>
      <c r="D2015" t="s">
        <v>15645</v>
      </c>
      <c r="E2015" t="s">
        <v>10</v>
      </c>
      <c r="F2015" s="2">
        <v>44467</v>
      </c>
    </row>
    <row r="2016" spans="1:6" x14ac:dyDescent="0.25">
      <c r="A2016" t="s">
        <v>15646</v>
      </c>
      <c r="B2016" t="s">
        <v>11800</v>
      </c>
      <c r="C2016" t="s">
        <v>14</v>
      </c>
      <c r="D2016" t="s">
        <v>15647</v>
      </c>
      <c r="E2016" t="s">
        <v>10</v>
      </c>
      <c r="F2016" s="2">
        <v>44384</v>
      </c>
    </row>
    <row r="2017" spans="1:6" x14ac:dyDescent="0.25">
      <c r="A2017" t="s">
        <v>15648</v>
      </c>
      <c r="B2017" t="s">
        <v>11800</v>
      </c>
      <c r="C2017" t="s">
        <v>14</v>
      </c>
      <c r="D2017" t="s">
        <v>15649</v>
      </c>
      <c r="E2017" t="s">
        <v>10</v>
      </c>
      <c r="F2017" s="2">
        <v>44315</v>
      </c>
    </row>
    <row r="2018" spans="1:6" x14ac:dyDescent="0.25">
      <c r="A2018" t="s">
        <v>15650</v>
      </c>
      <c r="B2018" t="s">
        <v>11800</v>
      </c>
      <c r="C2018" t="s">
        <v>57</v>
      </c>
      <c r="D2018" t="s">
        <v>163</v>
      </c>
      <c r="E2018" t="s">
        <v>10</v>
      </c>
      <c r="F2018" s="2">
        <v>44491</v>
      </c>
    </row>
    <row r="2019" spans="1:6" x14ac:dyDescent="0.25">
      <c r="A2019" t="s">
        <v>15651</v>
      </c>
      <c r="B2019" t="s">
        <v>11800</v>
      </c>
      <c r="C2019" t="s">
        <v>282</v>
      </c>
      <c r="D2019" t="s">
        <v>15652</v>
      </c>
      <c r="E2019" t="s">
        <v>10</v>
      </c>
      <c r="F2019" s="2">
        <v>44328</v>
      </c>
    </row>
    <row r="2020" spans="1:6" x14ac:dyDescent="0.25">
      <c r="A2020" t="s">
        <v>15653</v>
      </c>
      <c r="B2020" t="s">
        <v>11800</v>
      </c>
      <c r="C2020" t="s">
        <v>72</v>
      </c>
      <c r="D2020" t="s">
        <v>15654</v>
      </c>
      <c r="E2020" t="s">
        <v>10</v>
      </c>
      <c r="F2020" s="2">
        <v>44439</v>
      </c>
    </row>
    <row r="2021" spans="1:6" x14ac:dyDescent="0.25">
      <c r="A2021" t="s">
        <v>15655</v>
      </c>
      <c r="B2021" t="s">
        <v>11800</v>
      </c>
      <c r="C2021" t="s">
        <v>49</v>
      </c>
      <c r="D2021" t="s">
        <v>15656</v>
      </c>
      <c r="E2021" t="s">
        <v>10</v>
      </c>
      <c r="F2021" s="2">
        <v>44249</v>
      </c>
    </row>
    <row r="2022" spans="1:6" x14ac:dyDescent="0.25">
      <c r="A2022" t="s">
        <v>15657</v>
      </c>
      <c r="B2022" t="s">
        <v>11800</v>
      </c>
      <c r="C2022" t="s">
        <v>571</v>
      </c>
      <c r="D2022" t="s">
        <v>15658</v>
      </c>
      <c r="E2022" t="s">
        <v>10</v>
      </c>
      <c r="F2022" s="2">
        <v>44285</v>
      </c>
    </row>
    <row r="2023" spans="1:6" x14ac:dyDescent="0.25">
      <c r="A2023" t="s">
        <v>15659</v>
      </c>
      <c r="B2023" t="s">
        <v>11800</v>
      </c>
      <c r="C2023" t="s">
        <v>141</v>
      </c>
      <c r="D2023" t="s">
        <v>15660</v>
      </c>
      <c r="E2023" t="s">
        <v>10</v>
      </c>
      <c r="F2023" s="2">
        <v>44216</v>
      </c>
    </row>
    <row r="2024" spans="1:6" x14ac:dyDescent="0.25">
      <c r="A2024" t="s">
        <v>15661</v>
      </c>
      <c r="B2024" t="s">
        <v>11800</v>
      </c>
      <c r="C2024" t="s">
        <v>14</v>
      </c>
      <c r="D2024" t="s">
        <v>15662</v>
      </c>
      <c r="E2024" t="s">
        <v>10</v>
      </c>
      <c r="F2024" s="2">
        <v>44008</v>
      </c>
    </row>
    <row r="2025" spans="1:6" x14ac:dyDescent="0.25">
      <c r="A2025" t="s">
        <v>15663</v>
      </c>
      <c r="B2025" t="s">
        <v>11800</v>
      </c>
      <c r="C2025" t="s">
        <v>8</v>
      </c>
      <c r="D2025" t="s">
        <v>15664</v>
      </c>
      <c r="E2025" t="s">
        <v>10</v>
      </c>
      <c r="F2025" s="2">
        <v>44470</v>
      </c>
    </row>
    <row r="2026" spans="1:6" x14ac:dyDescent="0.25">
      <c r="A2026" t="s">
        <v>15665</v>
      </c>
      <c r="B2026" t="s">
        <v>11800</v>
      </c>
      <c r="C2026" t="s">
        <v>8</v>
      </c>
      <c r="D2026" t="s">
        <v>15666</v>
      </c>
      <c r="E2026" t="s">
        <v>10</v>
      </c>
      <c r="F2026" s="2">
        <v>44167</v>
      </c>
    </row>
    <row r="2027" spans="1:6" x14ac:dyDescent="0.25">
      <c r="A2027" t="s">
        <v>15667</v>
      </c>
      <c r="B2027" t="s">
        <v>11800</v>
      </c>
      <c r="C2027" t="s">
        <v>57</v>
      </c>
      <c r="D2027" t="s">
        <v>15668</v>
      </c>
      <c r="E2027" t="s">
        <v>10</v>
      </c>
      <c r="F2027" s="2">
        <v>44400</v>
      </c>
    </row>
    <row r="2028" spans="1:6" x14ac:dyDescent="0.25">
      <c r="A2028" t="s">
        <v>15669</v>
      </c>
      <c r="B2028" t="s">
        <v>11800</v>
      </c>
      <c r="C2028" t="s">
        <v>869</v>
      </c>
      <c r="D2028" t="s">
        <v>15670</v>
      </c>
      <c r="E2028" t="s">
        <v>10</v>
      </c>
      <c r="F2028" s="2">
        <v>44376</v>
      </c>
    </row>
    <row r="2029" spans="1:6" x14ac:dyDescent="0.25">
      <c r="A2029" t="s">
        <v>15671</v>
      </c>
      <c r="B2029" t="s">
        <v>11800</v>
      </c>
      <c r="C2029" t="s">
        <v>279</v>
      </c>
      <c r="D2029" t="s">
        <v>15672</v>
      </c>
      <c r="E2029" t="s">
        <v>10</v>
      </c>
      <c r="F2029" s="2">
        <v>44249</v>
      </c>
    </row>
    <row r="2030" spans="1:6" x14ac:dyDescent="0.25">
      <c r="A2030" t="s">
        <v>15673</v>
      </c>
      <c r="B2030" t="s">
        <v>11800</v>
      </c>
      <c r="C2030" t="s">
        <v>8</v>
      </c>
      <c r="D2030" t="s">
        <v>15674</v>
      </c>
      <c r="E2030" t="s">
        <v>10</v>
      </c>
      <c r="F2030" s="2">
        <v>44074</v>
      </c>
    </row>
    <row r="2031" spans="1:6" x14ac:dyDescent="0.25">
      <c r="A2031" t="s">
        <v>15675</v>
      </c>
      <c r="B2031" t="s">
        <v>11800</v>
      </c>
      <c r="C2031" t="s">
        <v>22</v>
      </c>
      <c r="D2031" t="s">
        <v>15676</v>
      </c>
      <c r="E2031" t="s">
        <v>10</v>
      </c>
      <c r="F2031" s="2">
        <v>44252</v>
      </c>
    </row>
    <row r="2032" spans="1:6" x14ac:dyDescent="0.25">
      <c r="A2032" t="s">
        <v>15677</v>
      </c>
      <c r="B2032" t="s">
        <v>11800</v>
      </c>
      <c r="C2032" t="s">
        <v>8</v>
      </c>
      <c r="D2032" t="s">
        <v>15678</v>
      </c>
      <c r="E2032" t="s">
        <v>10</v>
      </c>
      <c r="F2032" s="2">
        <v>44158</v>
      </c>
    </row>
    <row r="2033" spans="1:6" x14ac:dyDescent="0.25">
      <c r="A2033" t="s">
        <v>15679</v>
      </c>
      <c r="B2033" t="s">
        <v>11800</v>
      </c>
      <c r="C2033" t="s">
        <v>14</v>
      </c>
      <c r="D2033" t="s">
        <v>15680</v>
      </c>
      <c r="E2033" t="s">
        <v>10</v>
      </c>
      <c r="F2033" s="2">
        <v>44370</v>
      </c>
    </row>
    <row r="2034" spans="1:6" x14ac:dyDescent="0.25">
      <c r="A2034" t="s">
        <v>15681</v>
      </c>
      <c r="B2034" t="s">
        <v>11800</v>
      </c>
      <c r="C2034" t="s">
        <v>14</v>
      </c>
      <c r="D2034" t="s">
        <v>15682</v>
      </c>
      <c r="E2034" t="s">
        <v>10</v>
      </c>
      <c r="F2034" s="2">
        <v>44355</v>
      </c>
    </row>
    <row r="2035" spans="1:6" x14ac:dyDescent="0.25">
      <c r="A2035" t="s">
        <v>15683</v>
      </c>
      <c r="B2035" t="s">
        <v>11800</v>
      </c>
      <c r="C2035" t="s">
        <v>57</v>
      </c>
      <c r="D2035" t="s">
        <v>163</v>
      </c>
      <c r="E2035" t="s">
        <v>10</v>
      </c>
      <c r="F2035" s="2">
        <v>44335</v>
      </c>
    </row>
    <row r="2036" spans="1:6" x14ac:dyDescent="0.25">
      <c r="A2036" t="s">
        <v>15684</v>
      </c>
      <c r="B2036" t="s">
        <v>11800</v>
      </c>
      <c r="C2036" t="s">
        <v>49</v>
      </c>
      <c r="D2036" t="s">
        <v>15685</v>
      </c>
      <c r="E2036" t="s">
        <v>10</v>
      </c>
      <c r="F2036" s="2">
        <v>44049</v>
      </c>
    </row>
    <row r="2037" spans="1:6" x14ac:dyDescent="0.25">
      <c r="A2037" t="s">
        <v>15686</v>
      </c>
      <c r="B2037" t="s">
        <v>11800</v>
      </c>
      <c r="C2037" t="s">
        <v>30</v>
      </c>
      <c r="D2037" t="s">
        <v>15687</v>
      </c>
      <c r="E2037" t="s">
        <v>10</v>
      </c>
      <c r="F2037" s="2">
        <v>44435</v>
      </c>
    </row>
    <row r="2038" spans="1:6" x14ac:dyDescent="0.25">
      <c r="A2038" t="s">
        <v>15688</v>
      </c>
      <c r="B2038" t="s">
        <v>11800</v>
      </c>
      <c r="C2038" t="s">
        <v>49</v>
      </c>
      <c r="D2038" t="s">
        <v>15689</v>
      </c>
      <c r="E2038" t="s">
        <v>10</v>
      </c>
      <c r="F2038" s="2">
        <v>44207</v>
      </c>
    </row>
    <row r="2039" spans="1:6" x14ac:dyDescent="0.25">
      <c r="A2039" t="s">
        <v>15690</v>
      </c>
      <c r="B2039" t="s">
        <v>11800</v>
      </c>
      <c r="C2039" t="s">
        <v>30</v>
      </c>
      <c r="D2039" t="s">
        <v>15691</v>
      </c>
      <c r="E2039" t="s">
        <v>10</v>
      </c>
      <c r="F2039" s="2">
        <v>43847</v>
      </c>
    </row>
    <row r="2040" spans="1:6" x14ac:dyDescent="0.25">
      <c r="A2040" t="s">
        <v>15692</v>
      </c>
      <c r="B2040" t="s">
        <v>11800</v>
      </c>
      <c r="C2040" t="s">
        <v>8</v>
      </c>
      <c r="D2040" t="s">
        <v>15693</v>
      </c>
      <c r="E2040" t="s">
        <v>10</v>
      </c>
      <c r="F2040" s="2">
        <v>44330</v>
      </c>
    </row>
    <row r="2041" spans="1:6" x14ac:dyDescent="0.25">
      <c r="A2041" t="s">
        <v>15694</v>
      </c>
      <c r="B2041" t="s">
        <v>11800</v>
      </c>
      <c r="C2041" t="s">
        <v>8</v>
      </c>
      <c r="D2041" t="s">
        <v>15695</v>
      </c>
      <c r="E2041" t="s">
        <v>10</v>
      </c>
      <c r="F2041" s="2">
        <v>44064</v>
      </c>
    </row>
    <row r="2042" spans="1:6" x14ac:dyDescent="0.25">
      <c r="A2042" t="s">
        <v>15696</v>
      </c>
      <c r="B2042" t="s">
        <v>11800</v>
      </c>
      <c r="C2042" t="s">
        <v>8</v>
      </c>
      <c r="D2042" t="s">
        <v>15697</v>
      </c>
      <c r="E2042" t="s">
        <v>10</v>
      </c>
      <c r="F2042" s="2">
        <v>44469</v>
      </c>
    </row>
    <row r="2043" spans="1:6" x14ac:dyDescent="0.25">
      <c r="A2043" t="s">
        <v>15698</v>
      </c>
      <c r="B2043" t="s">
        <v>11800</v>
      </c>
      <c r="C2043" t="s">
        <v>19</v>
      </c>
      <c r="D2043" t="s">
        <v>15699</v>
      </c>
      <c r="E2043" t="s">
        <v>10</v>
      </c>
      <c r="F2043" s="2">
        <v>44377</v>
      </c>
    </row>
    <row r="2044" spans="1:6" x14ac:dyDescent="0.25">
      <c r="A2044" t="s">
        <v>15700</v>
      </c>
      <c r="B2044" t="s">
        <v>11800</v>
      </c>
      <c r="C2044" t="s">
        <v>8</v>
      </c>
      <c r="D2044" t="s">
        <v>15701</v>
      </c>
      <c r="E2044" t="s">
        <v>10</v>
      </c>
      <c r="F2044" s="2">
        <v>44177</v>
      </c>
    </row>
    <row r="2045" spans="1:6" x14ac:dyDescent="0.25">
      <c r="A2045" t="s">
        <v>15702</v>
      </c>
      <c r="B2045" t="s">
        <v>11800</v>
      </c>
      <c r="C2045" t="s">
        <v>282</v>
      </c>
      <c r="D2045" t="s">
        <v>15703</v>
      </c>
      <c r="E2045" t="s">
        <v>10</v>
      </c>
      <c r="F2045" s="2">
        <v>44455</v>
      </c>
    </row>
    <row r="2046" spans="1:6" x14ac:dyDescent="0.25">
      <c r="A2046" t="s">
        <v>15704</v>
      </c>
      <c r="B2046" t="s">
        <v>11800</v>
      </c>
      <c r="C2046" t="s">
        <v>8</v>
      </c>
      <c r="D2046" t="s">
        <v>15705</v>
      </c>
      <c r="E2046" t="s">
        <v>10</v>
      </c>
      <c r="F2046" s="2">
        <v>44176</v>
      </c>
    </row>
    <row r="2047" spans="1:6" x14ac:dyDescent="0.25">
      <c r="A2047" t="s">
        <v>15706</v>
      </c>
      <c r="B2047" t="s">
        <v>11800</v>
      </c>
      <c r="C2047" t="s">
        <v>8</v>
      </c>
      <c r="D2047" t="s">
        <v>15707</v>
      </c>
      <c r="E2047" t="s">
        <v>10</v>
      </c>
      <c r="F2047" s="2">
        <v>44335</v>
      </c>
    </row>
    <row r="2048" spans="1:6" x14ac:dyDescent="0.25">
      <c r="A2048" t="s">
        <v>15708</v>
      </c>
      <c r="B2048" t="s">
        <v>11800</v>
      </c>
      <c r="C2048" t="s">
        <v>14</v>
      </c>
      <c r="D2048" t="s">
        <v>15709</v>
      </c>
      <c r="E2048" t="s">
        <v>10</v>
      </c>
      <c r="F2048" s="2">
        <v>44483</v>
      </c>
    </row>
    <row r="2049" spans="1:6" x14ac:dyDescent="0.25">
      <c r="A2049" t="s">
        <v>15710</v>
      </c>
      <c r="B2049" t="s">
        <v>11800</v>
      </c>
      <c r="C2049" t="s">
        <v>279</v>
      </c>
      <c r="D2049" t="s">
        <v>867</v>
      </c>
      <c r="E2049" t="s">
        <v>10</v>
      </c>
      <c r="F2049" s="2">
        <v>44417</v>
      </c>
    </row>
    <row r="2050" spans="1:6" x14ac:dyDescent="0.25">
      <c r="A2050" t="s">
        <v>15711</v>
      </c>
      <c r="B2050" t="s">
        <v>11800</v>
      </c>
      <c r="C2050" t="s">
        <v>33</v>
      </c>
      <c r="D2050" t="s">
        <v>15712</v>
      </c>
      <c r="E2050" t="s">
        <v>10</v>
      </c>
      <c r="F2050" s="2">
        <v>44393</v>
      </c>
    </row>
    <row r="2051" spans="1:6" x14ac:dyDescent="0.25">
      <c r="A2051" t="s">
        <v>15713</v>
      </c>
      <c r="B2051" t="s">
        <v>11800</v>
      </c>
      <c r="C2051" t="s">
        <v>49</v>
      </c>
      <c r="D2051" t="s">
        <v>15714</v>
      </c>
      <c r="E2051" t="s">
        <v>10</v>
      </c>
      <c r="F2051" s="2">
        <v>44230</v>
      </c>
    </row>
    <row r="2052" spans="1:6" x14ac:dyDescent="0.25">
      <c r="A2052" t="s">
        <v>15715</v>
      </c>
      <c r="B2052" t="s">
        <v>11800</v>
      </c>
      <c r="C2052" t="s">
        <v>235</v>
      </c>
      <c r="D2052" t="s">
        <v>980</v>
      </c>
      <c r="E2052" t="s">
        <v>10</v>
      </c>
      <c r="F2052" s="2">
        <v>44341</v>
      </c>
    </row>
    <row r="2053" spans="1:6" x14ac:dyDescent="0.25">
      <c r="A2053" t="s">
        <v>15716</v>
      </c>
      <c r="B2053" t="s">
        <v>11800</v>
      </c>
      <c r="C2053" t="s">
        <v>14</v>
      </c>
      <c r="D2053" t="s">
        <v>15717</v>
      </c>
      <c r="E2053" t="s">
        <v>10</v>
      </c>
      <c r="F2053" s="2">
        <v>44266</v>
      </c>
    </row>
    <row r="2054" spans="1:6" x14ac:dyDescent="0.25">
      <c r="A2054" t="s">
        <v>15718</v>
      </c>
      <c r="B2054" t="s">
        <v>11800</v>
      </c>
      <c r="C2054" t="s">
        <v>759</v>
      </c>
      <c r="D2054" t="s">
        <v>15719</v>
      </c>
      <c r="E2054" t="s">
        <v>10</v>
      </c>
      <c r="F2054" s="2">
        <v>44138</v>
      </c>
    </row>
    <row r="2055" spans="1:6" x14ac:dyDescent="0.25">
      <c r="A2055" t="s">
        <v>15720</v>
      </c>
      <c r="B2055" t="s">
        <v>11800</v>
      </c>
      <c r="C2055" t="s">
        <v>33</v>
      </c>
      <c r="D2055" t="s">
        <v>15721</v>
      </c>
      <c r="E2055" t="s">
        <v>10</v>
      </c>
      <c r="F2055" s="2">
        <v>43937</v>
      </c>
    </row>
    <row r="2056" spans="1:6" x14ac:dyDescent="0.25">
      <c r="A2056" t="s">
        <v>15722</v>
      </c>
      <c r="B2056" t="s">
        <v>11800</v>
      </c>
      <c r="C2056" t="s">
        <v>14</v>
      </c>
      <c r="D2056" t="s">
        <v>15723</v>
      </c>
      <c r="E2056" t="s">
        <v>10</v>
      </c>
      <c r="F2056" s="2">
        <v>44351</v>
      </c>
    </row>
    <row r="2057" spans="1:6" x14ac:dyDescent="0.25">
      <c r="A2057" t="s">
        <v>15724</v>
      </c>
      <c r="B2057" t="s">
        <v>11800</v>
      </c>
      <c r="C2057" t="s">
        <v>57</v>
      </c>
      <c r="D2057" t="s">
        <v>96</v>
      </c>
      <c r="E2057" t="s">
        <v>10</v>
      </c>
      <c r="F2057" s="2">
        <v>43838</v>
      </c>
    </row>
    <row r="2058" spans="1:6" x14ac:dyDescent="0.25">
      <c r="A2058" t="s">
        <v>15725</v>
      </c>
      <c r="B2058" t="s">
        <v>11800</v>
      </c>
      <c r="C2058" t="s">
        <v>14</v>
      </c>
      <c r="D2058" t="s">
        <v>15726</v>
      </c>
      <c r="E2058" t="s">
        <v>10</v>
      </c>
      <c r="F2058" s="2">
        <v>44221</v>
      </c>
    </row>
    <row r="2059" spans="1:6" x14ac:dyDescent="0.25">
      <c r="A2059" t="s">
        <v>15727</v>
      </c>
      <c r="B2059" t="s">
        <v>11800</v>
      </c>
      <c r="C2059" t="s">
        <v>679</v>
      </c>
      <c r="D2059" t="s">
        <v>15728</v>
      </c>
      <c r="E2059" t="s">
        <v>10</v>
      </c>
      <c r="F2059" s="2">
        <v>43705</v>
      </c>
    </row>
    <row r="2060" spans="1:6" x14ac:dyDescent="0.25">
      <c r="A2060" t="s">
        <v>15729</v>
      </c>
      <c r="B2060" t="s">
        <v>11800</v>
      </c>
      <c r="C2060" t="s">
        <v>14</v>
      </c>
      <c r="D2060" t="s">
        <v>15730</v>
      </c>
      <c r="E2060" t="s">
        <v>10</v>
      </c>
      <c r="F2060" s="2">
        <v>44208</v>
      </c>
    </row>
    <row r="2061" spans="1:6" x14ac:dyDescent="0.25">
      <c r="A2061" t="s">
        <v>15731</v>
      </c>
      <c r="B2061" t="s">
        <v>11800</v>
      </c>
      <c r="C2061" t="s">
        <v>8</v>
      </c>
      <c r="D2061" t="s">
        <v>15732</v>
      </c>
      <c r="E2061" t="s">
        <v>10</v>
      </c>
      <c r="F2061" s="2">
        <v>44264</v>
      </c>
    </row>
    <row r="2062" spans="1:6" x14ac:dyDescent="0.25">
      <c r="A2062" t="s">
        <v>15733</v>
      </c>
      <c r="B2062" t="s">
        <v>11800</v>
      </c>
      <c r="C2062" t="s">
        <v>8</v>
      </c>
      <c r="D2062" t="s">
        <v>15734</v>
      </c>
      <c r="E2062" t="s">
        <v>10</v>
      </c>
      <c r="F2062" s="2">
        <v>44313</v>
      </c>
    </row>
    <row r="2063" spans="1:6" x14ac:dyDescent="0.25">
      <c r="A2063" t="s">
        <v>15735</v>
      </c>
      <c r="B2063" t="s">
        <v>11800</v>
      </c>
      <c r="C2063" t="s">
        <v>14</v>
      </c>
      <c r="D2063" t="s">
        <v>15736</v>
      </c>
      <c r="E2063" t="s">
        <v>10</v>
      </c>
      <c r="F2063" s="2">
        <v>44284</v>
      </c>
    </row>
    <row r="2064" spans="1:6" x14ac:dyDescent="0.25">
      <c r="A2064" t="s">
        <v>15737</v>
      </c>
      <c r="B2064" t="s">
        <v>11800</v>
      </c>
      <c r="C2064" t="s">
        <v>14</v>
      </c>
      <c r="D2064" t="s">
        <v>15738</v>
      </c>
      <c r="E2064" t="s">
        <v>10</v>
      </c>
      <c r="F2064" s="2">
        <v>44494</v>
      </c>
    </row>
    <row r="2065" spans="1:6" x14ac:dyDescent="0.25">
      <c r="A2065" t="s">
        <v>15739</v>
      </c>
      <c r="B2065" t="s">
        <v>11800</v>
      </c>
      <c r="C2065" t="s">
        <v>33</v>
      </c>
      <c r="D2065" t="s">
        <v>15740</v>
      </c>
      <c r="E2065" t="s">
        <v>10</v>
      </c>
      <c r="F2065" s="2">
        <v>44413</v>
      </c>
    </row>
    <row r="2066" spans="1:6" x14ac:dyDescent="0.25">
      <c r="A2066" t="s">
        <v>15741</v>
      </c>
      <c r="B2066" t="s">
        <v>11800</v>
      </c>
      <c r="C2066" t="s">
        <v>282</v>
      </c>
      <c r="D2066" t="s">
        <v>1038</v>
      </c>
      <c r="E2066" t="s">
        <v>10</v>
      </c>
      <c r="F2066" s="2">
        <v>44299</v>
      </c>
    </row>
    <row r="2067" spans="1:6" x14ac:dyDescent="0.25">
      <c r="A2067" t="s">
        <v>15742</v>
      </c>
      <c r="B2067" t="s">
        <v>11800</v>
      </c>
      <c r="C2067" t="s">
        <v>19</v>
      </c>
      <c r="D2067" t="s">
        <v>15743</v>
      </c>
      <c r="E2067" t="s">
        <v>10</v>
      </c>
      <c r="F2067" s="2">
        <v>44117</v>
      </c>
    </row>
    <row r="2068" spans="1:6" x14ac:dyDescent="0.25">
      <c r="A2068" t="s">
        <v>15744</v>
      </c>
      <c r="B2068" t="s">
        <v>11800</v>
      </c>
      <c r="C2068" t="s">
        <v>1056</v>
      </c>
      <c r="D2068" t="s">
        <v>15745</v>
      </c>
      <c r="E2068" t="s">
        <v>10</v>
      </c>
      <c r="F2068" s="2">
        <v>43595</v>
      </c>
    </row>
    <row r="2069" spans="1:6" x14ac:dyDescent="0.25">
      <c r="A2069" t="s">
        <v>15746</v>
      </c>
      <c r="B2069" t="s">
        <v>11800</v>
      </c>
      <c r="C2069" t="s">
        <v>14</v>
      </c>
      <c r="D2069" t="s">
        <v>15747</v>
      </c>
      <c r="E2069" t="s">
        <v>10</v>
      </c>
      <c r="F2069" s="2">
        <v>43868</v>
      </c>
    </row>
    <row r="2070" spans="1:6" x14ac:dyDescent="0.25">
      <c r="A2070" t="s">
        <v>15748</v>
      </c>
      <c r="B2070" t="s">
        <v>11800</v>
      </c>
      <c r="C2070" t="s">
        <v>49</v>
      </c>
      <c r="D2070" t="s">
        <v>15749</v>
      </c>
      <c r="E2070" t="s">
        <v>10</v>
      </c>
      <c r="F2070" s="2">
        <v>44379</v>
      </c>
    </row>
    <row r="2071" spans="1:6" x14ac:dyDescent="0.25">
      <c r="A2071" t="s">
        <v>15750</v>
      </c>
      <c r="B2071" t="s">
        <v>11800</v>
      </c>
      <c r="C2071" t="s">
        <v>14</v>
      </c>
      <c r="D2071" t="s">
        <v>15751</v>
      </c>
      <c r="E2071" t="s">
        <v>10</v>
      </c>
      <c r="F2071" s="2">
        <v>44214</v>
      </c>
    </row>
    <row r="2072" spans="1:6" x14ac:dyDescent="0.25">
      <c r="A2072" t="s">
        <v>15752</v>
      </c>
      <c r="B2072" t="s">
        <v>11800</v>
      </c>
      <c r="C2072" t="s">
        <v>156</v>
      </c>
      <c r="D2072" t="s">
        <v>15753</v>
      </c>
      <c r="E2072" t="s">
        <v>10</v>
      </c>
      <c r="F2072" s="2">
        <v>44468</v>
      </c>
    </row>
    <row r="2073" spans="1:6" x14ac:dyDescent="0.25">
      <c r="A2073" t="s">
        <v>15754</v>
      </c>
      <c r="B2073" t="s">
        <v>11800</v>
      </c>
      <c r="C2073" t="s">
        <v>14</v>
      </c>
      <c r="D2073" t="s">
        <v>15755</v>
      </c>
      <c r="E2073" t="s">
        <v>10</v>
      </c>
      <c r="F2073" s="2">
        <v>44354</v>
      </c>
    </row>
    <row r="2074" spans="1:6" x14ac:dyDescent="0.25">
      <c r="A2074" t="s">
        <v>15756</v>
      </c>
      <c r="B2074" t="s">
        <v>11800</v>
      </c>
      <c r="C2074" t="s">
        <v>72</v>
      </c>
      <c r="D2074" t="s">
        <v>15757</v>
      </c>
      <c r="E2074" t="s">
        <v>10</v>
      </c>
      <c r="F2074" s="2">
        <v>44260</v>
      </c>
    </row>
    <row r="2075" spans="1:6" x14ac:dyDescent="0.25">
      <c r="A2075" t="s">
        <v>15758</v>
      </c>
      <c r="B2075" t="s">
        <v>11800</v>
      </c>
      <c r="C2075" t="s">
        <v>72</v>
      </c>
      <c r="D2075" t="s">
        <v>15759</v>
      </c>
      <c r="E2075" t="s">
        <v>10</v>
      </c>
      <c r="F2075" s="2">
        <v>44476</v>
      </c>
    </row>
    <row r="2076" spans="1:6" x14ac:dyDescent="0.25">
      <c r="A2076" t="s">
        <v>15760</v>
      </c>
      <c r="B2076" t="s">
        <v>11800</v>
      </c>
      <c r="C2076" t="s">
        <v>235</v>
      </c>
      <c r="D2076" t="s">
        <v>11514</v>
      </c>
      <c r="E2076" t="s">
        <v>10</v>
      </c>
      <c r="F2076" s="2">
        <v>44446</v>
      </c>
    </row>
    <row r="2077" spans="1:6" x14ac:dyDescent="0.25">
      <c r="A2077" t="s">
        <v>15761</v>
      </c>
      <c r="B2077" t="s">
        <v>11800</v>
      </c>
      <c r="C2077" t="s">
        <v>279</v>
      </c>
      <c r="D2077" t="s">
        <v>280</v>
      </c>
      <c r="E2077" t="s">
        <v>10</v>
      </c>
      <c r="F2077" s="2">
        <v>44298</v>
      </c>
    </row>
    <row r="2078" spans="1:6" x14ac:dyDescent="0.25">
      <c r="A2078" t="s">
        <v>15762</v>
      </c>
      <c r="B2078" t="s">
        <v>11800</v>
      </c>
      <c r="C2078" t="s">
        <v>8</v>
      </c>
      <c r="D2078" t="s">
        <v>15763</v>
      </c>
      <c r="E2078" t="s">
        <v>10</v>
      </c>
      <c r="F2078" s="2">
        <v>44316</v>
      </c>
    </row>
    <row r="2079" spans="1:6" x14ac:dyDescent="0.25">
      <c r="A2079" t="s">
        <v>15764</v>
      </c>
      <c r="B2079" t="s">
        <v>11800</v>
      </c>
      <c r="C2079" t="s">
        <v>14</v>
      </c>
      <c r="D2079" t="s">
        <v>15765</v>
      </c>
      <c r="E2079" t="s">
        <v>10</v>
      </c>
      <c r="F2079" s="2">
        <v>44159</v>
      </c>
    </row>
    <row r="2080" spans="1:6" x14ac:dyDescent="0.25">
      <c r="A2080" t="s">
        <v>15766</v>
      </c>
      <c r="B2080" t="s">
        <v>11800</v>
      </c>
      <c r="C2080" t="s">
        <v>14</v>
      </c>
      <c r="D2080" t="s">
        <v>15767</v>
      </c>
      <c r="E2080" t="s">
        <v>10</v>
      </c>
      <c r="F2080" s="2">
        <v>43483</v>
      </c>
    </row>
    <row r="2081" spans="1:6" x14ac:dyDescent="0.25">
      <c r="A2081" t="s">
        <v>15768</v>
      </c>
      <c r="B2081" t="s">
        <v>11800</v>
      </c>
      <c r="C2081" t="s">
        <v>30</v>
      </c>
      <c r="D2081" t="s">
        <v>15769</v>
      </c>
      <c r="E2081" t="s">
        <v>10</v>
      </c>
      <c r="F2081" s="2">
        <v>44257</v>
      </c>
    </row>
    <row r="2082" spans="1:6" x14ac:dyDescent="0.25">
      <c r="A2082" t="s">
        <v>15770</v>
      </c>
      <c r="B2082" t="s">
        <v>11800</v>
      </c>
      <c r="C2082" t="s">
        <v>279</v>
      </c>
      <c r="D2082" t="s">
        <v>6010</v>
      </c>
      <c r="E2082" t="s">
        <v>10</v>
      </c>
      <c r="F2082" s="2">
        <v>44121</v>
      </c>
    </row>
    <row r="2083" spans="1:6" x14ac:dyDescent="0.25">
      <c r="A2083" t="s">
        <v>15771</v>
      </c>
      <c r="B2083" t="s">
        <v>11800</v>
      </c>
      <c r="C2083" t="s">
        <v>57</v>
      </c>
      <c r="D2083" t="s">
        <v>12442</v>
      </c>
      <c r="E2083" t="s">
        <v>10</v>
      </c>
      <c r="F2083" s="2">
        <v>44463</v>
      </c>
    </row>
    <row r="2084" spans="1:6" x14ac:dyDescent="0.25">
      <c r="A2084" t="s">
        <v>15772</v>
      </c>
      <c r="B2084" t="s">
        <v>11800</v>
      </c>
      <c r="C2084" t="s">
        <v>4970</v>
      </c>
      <c r="D2084" t="s">
        <v>15773</v>
      </c>
      <c r="E2084" t="s">
        <v>10</v>
      </c>
      <c r="F2084" s="2">
        <v>43819</v>
      </c>
    </row>
    <row r="2085" spans="1:6" x14ac:dyDescent="0.25">
      <c r="A2085" t="s">
        <v>15774</v>
      </c>
      <c r="B2085" t="s">
        <v>11800</v>
      </c>
      <c r="C2085" t="s">
        <v>8</v>
      </c>
      <c r="D2085" t="s">
        <v>15775</v>
      </c>
      <c r="E2085" t="s">
        <v>10</v>
      </c>
      <c r="F2085" s="2">
        <v>44469</v>
      </c>
    </row>
    <row r="2086" spans="1:6" x14ac:dyDescent="0.25">
      <c r="A2086" t="s">
        <v>15776</v>
      </c>
      <c r="B2086" t="s">
        <v>11800</v>
      </c>
      <c r="C2086" t="s">
        <v>14</v>
      </c>
      <c r="D2086" t="s">
        <v>15777</v>
      </c>
      <c r="E2086" t="s">
        <v>10</v>
      </c>
      <c r="F2086" s="2">
        <v>44439</v>
      </c>
    </row>
    <row r="2087" spans="1:6" x14ac:dyDescent="0.25">
      <c r="A2087" t="s">
        <v>15778</v>
      </c>
      <c r="B2087" t="s">
        <v>11800</v>
      </c>
      <c r="C2087" t="s">
        <v>14</v>
      </c>
      <c r="D2087" t="s">
        <v>15779</v>
      </c>
      <c r="E2087" t="s">
        <v>10</v>
      </c>
      <c r="F2087" s="2">
        <v>44338</v>
      </c>
    </row>
    <row r="2088" spans="1:6" x14ac:dyDescent="0.25">
      <c r="A2088" t="s">
        <v>15780</v>
      </c>
      <c r="B2088" t="s">
        <v>11800</v>
      </c>
      <c r="C2088" t="s">
        <v>14</v>
      </c>
      <c r="D2088" t="s">
        <v>15781</v>
      </c>
      <c r="E2088" t="s">
        <v>10</v>
      </c>
      <c r="F2088" s="2">
        <v>44323</v>
      </c>
    </row>
    <row r="2089" spans="1:6" x14ac:dyDescent="0.25">
      <c r="A2089" t="s">
        <v>15782</v>
      </c>
      <c r="B2089" t="s">
        <v>11800</v>
      </c>
      <c r="C2089" t="s">
        <v>14</v>
      </c>
      <c r="D2089" t="s">
        <v>15783</v>
      </c>
      <c r="E2089" t="s">
        <v>10</v>
      </c>
      <c r="F2089" s="2">
        <v>44174</v>
      </c>
    </row>
    <row r="2090" spans="1:6" x14ac:dyDescent="0.25">
      <c r="A2090" t="s">
        <v>15784</v>
      </c>
      <c r="B2090" t="s">
        <v>11800</v>
      </c>
      <c r="C2090" t="s">
        <v>8</v>
      </c>
      <c r="D2090" t="s">
        <v>15785</v>
      </c>
      <c r="E2090" t="s">
        <v>10</v>
      </c>
      <c r="F2090" s="2">
        <v>44285</v>
      </c>
    </row>
    <row r="2091" spans="1:6" x14ac:dyDescent="0.25">
      <c r="A2091" t="s">
        <v>15786</v>
      </c>
      <c r="B2091" t="s">
        <v>11800</v>
      </c>
      <c r="C2091" t="s">
        <v>214</v>
      </c>
      <c r="D2091" t="s">
        <v>15787</v>
      </c>
      <c r="E2091" t="s">
        <v>10</v>
      </c>
      <c r="F2091" s="2">
        <v>43790</v>
      </c>
    </row>
    <row r="2092" spans="1:6" x14ac:dyDescent="0.25">
      <c r="A2092" t="s">
        <v>15788</v>
      </c>
      <c r="B2092" t="s">
        <v>11800</v>
      </c>
      <c r="C2092" t="s">
        <v>4736</v>
      </c>
      <c r="D2092" t="s">
        <v>15789</v>
      </c>
      <c r="E2092" t="s">
        <v>10</v>
      </c>
      <c r="F2092" s="2">
        <v>44322</v>
      </c>
    </row>
    <row r="2093" spans="1:6" x14ac:dyDescent="0.25">
      <c r="A2093" t="s">
        <v>15790</v>
      </c>
      <c r="B2093" t="s">
        <v>11800</v>
      </c>
      <c r="C2093" t="s">
        <v>6032</v>
      </c>
      <c r="D2093" t="s">
        <v>15791</v>
      </c>
      <c r="E2093" t="s">
        <v>10</v>
      </c>
      <c r="F2093" s="2">
        <v>44000</v>
      </c>
    </row>
    <row r="2094" spans="1:6" x14ac:dyDescent="0.25">
      <c r="A2094" t="s">
        <v>15792</v>
      </c>
      <c r="B2094" t="s">
        <v>11800</v>
      </c>
      <c r="C2094" t="s">
        <v>30</v>
      </c>
      <c r="D2094" t="s">
        <v>15793</v>
      </c>
      <c r="E2094" t="s">
        <v>10</v>
      </c>
      <c r="F2094" s="2">
        <v>44228</v>
      </c>
    </row>
    <row r="2095" spans="1:6" x14ac:dyDescent="0.25">
      <c r="A2095" t="s">
        <v>15794</v>
      </c>
      <c r="B2095" t="s">
        <v>11800</v>
      </c>
      <c r="C2095" t="s">
        <v>8</v>
      </c>
      <c r="D2095" t="s">
        <v>15795</v>
      </c>
      <c r="E2095" t="s">
        <v>10</v>
      </c>
      <c r="F2095" s="2">
        <v>44329</v>
      </c>
    </row>
    <row r="2096" spans="1:6" x14ac:dyDescent="0.25">
      <c r="A2096" t="s">
        <v>15796</v>
      </c>
      <c r="B2096" t="s">
        <v>11800</v>
      </c>
      <c r="C2096" t="s">
        <v>1121</v>
      </c>
      <c r="D2096" t="s">
        <v>3977</v>
      </c>
      <c r="E2096" t="s">
        <v>10</v>
      </c>
      <c r="F2096" s="2">
        <v>43717</v>
      </c>
    </row>
    <row r="2097" spans="1:6" x14ac:dyDescent="0.25">
      <c r="A2097" t="s">
        <v>15797</v>
      </c>
      <c r="B2097" t="s">
        <v>11800</v>
      </c>
      <c r="C2097" t="s">
        <v>49</v>
      </c>
      <c r="D2097" t="s">
        <v>15798</v>
      </c>
      <c r="E2097" t="s">
        <v>10</v>
      </c>
      <c r="F2097" s="2">
        <v>44482</v>
      </c>
    </row>
    <row r="2098" spans="1:6" x14ac:dyDescent="0.25">
      <c r="A2098" t="s">
        <v>15799</v>
      </c>
      <c r="B2098" t="s">
        <v>11800</v>
      </c>
      <c r="C2098" t="s">
        <v>1276</v>
      </c>
      <c r="D2098" t="s">
        <v>15800</v>
      </c>
      <c r="E2098" t="s">
        <v>10</v>
      </c>
      <c r="F2098" s="2">
        <v>43648</v>
      </c>
    </row>
    <row r="2099" spans="1:6" x14ac:dyDescent="0.25">
      <c r="A2099" t="s">
        <v>15801</v>
      </c>
      <c r="B2099" t="s">
        <v>11800</v>
      </c>
      <c r="C2099" t="s">
        <v>8</v>
      </c>
      <c r="D2099" t="s">
        <v>15802</v>
      </c>
      <c r="E2099" t="s">
        <v>10</v>
      </c>
      <c r="F2099" s="2">
        <v>44272</v>
      </c>
    </row>
    <row r="2100" spans="1:6" x14ac:dyDescent="0.25">
      <c r="A2100" t="s">
        <v>15803</v>
      </c>
      <c r="B2100" t="s">
        <v>11800</v>
      </c>
      <c r="C2100" t="s">
        <v>19</v>
      </c>
      <c r="D2100" t="s">
        <v>15804</v>
      </c>
      <c r="E2100" t="s">
        <v>10</v>
      </c>
      <c r="F2100" s="2">
        <v>44497</v>
      </c>
    </row>
    <row r="2101" spans="1:6" x14ac:dyDescent="0.25">
      <c r="A2101" t="s">
        <v>15805</v>
      </c>
      <c r="B2101" t="s">
        <v>11800</v>
      </c>
      <c r="C2101" t="s">
        <v>8</v>
      </c>
      <c r="D2101" t="s">
        <v>15806</v>
      </c>
      <c r="E2101" t="s">
        <v>10</v>
      </c>
      <c r="F2101" s="2">
        <v>44460</v>
      </c>
    </row>
    <row r="2102" spans="1:6" x14ac:dyDescent="0.25">
      <c r="A2102" t="s">
        <v>15807</v>
      </c>
      <c r="B2102" t="s">
        <v>11800</v>
      </c>
      <c r="C2102" t="s">
        <v>282</v>
      </c>
      <c r="D2102" t="s">
        <v>3513</v>
      </c>
      <c r="E2102" t="s">
        <v>10</v>
      </c>
      <c r="F2102" s="2">
        <v>44250</v>
      </c>
    </row>
    <row r="2103" spans="1:6" x14ac:dyDescent="0.25">
      <c r="A2103" t="s">
        <v>15808</v>
      </c>
      <c r="B2103" t="s">
        <v>11800</v>
      </c>
      <c r="C2103" t="s">
        <v>8</v>
      </c>
      <c r="D2103" t="s">
        <v>15809</v>
      </c>
      <c r="E2103" t="s">
        <v>10</v>
      </c>
      <c r="F2103" s="2">
        <v>44315</v>
      </c>
    </row>
    <row r="2104" spans="1:6" x14ac:dyDescent="0.25">
      <c r="A2104" t="s">
        <v>15810</v>
      </c>
      <c r="B2104" t="s">
        <v>11800</v>
      </c>
      <c r="C2104" t="s">
        <v>282</v>
      </c>
      <c r="D2104" t="s">
        <v>982</v>
      </c>
      <c r="E2104" t="s">
        <v>10</v>
      </c>
      <c r="F2104" s="2">
        <v>44455</v>
      </c>
    </row>
    <row r="2105" spans="1:6" x14ac:dyDescent="0.25">
      <c r="A2105" t="s">
        <v>15811</v>
      </c>
      <c r="B2105" t="s">
        <v>11800</v>
      </c>
      <c r="C2105" t="s">
        <v>8</v>
      </c>
      <c r="D2105" t="s">
        <v>15812</v>
      </c>
      <c r="E2105" t="s">
        <v>10</v>
      </c>
      <c r="F2105" s="2">
        <v>44321</v>
      </c>
    </row>
    <row r="2106" spans="1:6" x14ac:dyDescent="0.25">
      <c r="A2106" t="s">
        <v>15813</v>
      </c>
      <c r="B2106" t="s">
        <v>11800</v>
      </c>
      <c r="C2106" t="s">
        <v>14</v>
      </c>
      <c r="D2106" t="s">
        <v>15814</v>
      </c>
      <c r="E2106" t="s">
        <v>10</v>
      </c>
      <c r="F2106" s="2">
        <v>44316</v>
      </c>
    </row>
    <row r="2107" spans="1:6" x14ac:dyDescent="0.25">
      <c r="A2107" t="s">
        <v>15815</v>
      </c>
      <c r="B2107" t="s">
        <v>11800</v>
      </c>
      <c r="C2107" t="s">
        <v>49</v>
      </c>
      <c r="D2107" t="s">
        <v>15816</v>
      </c>
      <c r="E2107" t="s">
        <v>10</v>
      </c>
      <c r="F2107" s="2">
        <v>44322</v>
      </c>
    </row>
    <row r="2108" spans="1:6" x14ac:dyDescent="0.25">
      <c r="A2108" t="s">
        <v>15817</v>
      </c>
      <c r="B2108" t="s">
        <v>11800</v>
      </c>
      <c r="C2108" t="s">
        <v>8</v>
      </c>
      <c r="D2108" t="s">
        <v>15818</v>
      </c>
      <c r="E2108" t="s">
        <v>10</v>
      </c>
      <c r="F2108" s="2">
        <v>44441</v>
      </c>
    </row>
    <row r="2109" spans="1:6" x14ac:dyDescent="0.25">
      <c r="A2109" t="s">
        <v>15819</v>
      </c>
      <c r="B2109" t="s">
        <v>11800</v>
      </c>
      <c r="C2109" t="s">
        <v>276</v>
      </c>
      <c r="D2109" t="s">
        <v>15820</v>
      </c>
      <c r="E2109" t="s">
        <v>10</v>
      </c>
      <c r="F2109" s="2">
        <v>44348</v>
      </c>
    </row>
    <row r="2110" spans="1:6" x14ac:dyDescent="0.25">
      <c r="A2110" t="s">
        <v>15821</v>
      </c>
      <c r="B2110" t="s">
        <v>11800</v>
      </c>
      <c r="C2110" t="s">
        <v>8</v>
      </c>
      <c r="D2110" t="s">
        <v>15822</v>
      </c>
      <c r="E2110" t="s">
        <v>10</v>
      </c>
      <c r="F2110" s="2">
        <v>44362</v>
      </c>
    </row>
    <row r="2111" spans="1:6" x14ac:dyDescent="0.25">
      <c r="A2111" t="s">
        <v>15823</v>
      </c>
      <c r="B2111" t="s">
        <v>11800</v>
      </c>
      <c r="C2111" t="s">
        <v>8</v>
      </c>
      <c r="D2111" t="s">
        <v>15824</v>
      </c>
      <c r="E2111" t="s">
        <v>10</v>
      </c>
      <c r="F2111" s="2">
        <v>44474</v>
      </c>
    </row>
    <row r="2112" spans="1:6" x14ac:dyDescent="0.25">
      <c r="A2112" t="s">
        <v>15825</v>
      </c>
      <c r="B2112" t="s">
        <v>11800</v>
      </c>
      <c r="C2112" t="s">
        <v>49</v>
      </c>
      <c r="D2112" t="s">
        <v>15826</v>
      </c>
      <c r="E2112" t="s">
        <v>10</v>
      </c>
      <c r="F2112" s="2">
        <v>44383</v>
      </c>
    </row>
    <row r="2113" spans="1:6" x14ac:dyDescent="0.25">
      <c r="A2113" t="s">
        <v>15827</v>
      </c>
      <c r="B2113" t="s">
        <v>11800</v>
      </c>
      <c r="C2113" t="s">
        <v>8</v>
      </c>
      <c r="D2113" t="s">
        <v>15828</v>
      </c>
      <c r="E2113" t="s">
        <v>10</v>
      </c>
      <c r="F2113" s="2">
        <v>44287</v>
      </c>
    </row>
    <row r="2114" spans="1:6" x14ac:dyDescent="0.25">
      <c r="A2114" t="s">
        <v>15829</v>
      </c>
      <c r="B2114" t="s">
        <v>11800</v>
      </c>
      <c r="C2114" t="s">
        <v>57</v>
      </c>
      <c r="D2114" t="s">
        <v>15830</v>
      </c>
      <c r="E2114" t="s">
        <v>10</v>
      </c>
      <c r="F2114" s="2">
        <v>44128</v>
      </c>
    </row>
    <row r="2115" spans="1:6" x14ac:dyDescent="0.25">
      <c r="A2115" t="s">
        <v>15831</v>
      </c>
      <c r="B2115" t="s">
        <v>11800</v>
      </c>
      <c r="C2115" t="s">
        <v>310</v>
      </c>
      <c r="D2115" t="s">
        <v>15832</v>
      </c>
      <c r="E2115" t="s">
        <v>10</v>
      </c>
      <c r="F2115" s="2">
        <v>44295</v>
      </c>
    </row>
    <row r="2116" spans="1:6" x14ac:dyDescent="0.25">
      <c r="A2116" t="s">
        <v>15833</v>
      </c>
      <c r="B2116" t="s">
        <v>11800</v>
      </c>
      <c r="C2116" t="s">
        <v>49</v>
      </c>
      <c r="D2116" t="s">
        <v>15834</v>
      </c>
      <c r="E2116" t="s">
        <v>10</v>
      </c>
      <c r="F2116" s="2">
        <v>43567</v>
      </c>
    </row>
    <row r="2117" spans="1:6" x14ac:dyDescent="0.25">
      <c r="A2117" t="s">
        <v>15835</v>
      </c>
      <c r="B2117" t="s">
        <v>11800</v>
      </c>
      <c r="C2117" t="s">
        <v>8</v>
      </c>
      <c r="D2117" t="s">
        <v>15836</v>
      </c>
      <c r="E2117" t="s">
        <v>10</v>
      </c>
      <c r="F2117" s="2">
        <v>44470</v>
      </c>
    </row>
    <row r="2118" spans="1:6" x14ac:dyDescent="0.25">
      <c r="A2118" t="s">
        <v>15837</v>
      </c>
      <c r="B2118" t="s">
        <v>11800</v>
      </c>
      <c r="C2118" t="s">
        <v>8</v>
      </c>
      <c r="D2118" t="s">
        <v>15838</v>
      </c>
      <c r="E2118" t="s">
        <v>10</v>
      </c>
      <c r="F2118" s="2">
        <v>44274</v>
      </c>
    </row>
    <row r="2119" spans="1:6" x14ac:dyDescent="0.25">
      <c r="A2119" t="s">
        <v>15839</v>
      </c>
      <c r="B2119" t="s">
        <v>11800</v>
      </c>
      <c r="C2119" t="s">
        <v>8</v>
      </c>
      <c r="D2119" t="s">
        <v>15840</v>
      </c>
      <c r="E2119" t="s">
        <v>10</v>
      </c>
      <c r="F2119" s="2">
        <v>44151</v>
      </c>
    </row>
    <row r="2120" spans="1:6" x14ac:dyDescent="0.25">
      <c r="A2120" t="s">
        <v>15841</v>
      </c>
      <c r="B2120" t="s">
        <v>11800</v>
      </c>
      <c r="C2120" t="s">
        <v>8</v>
      </c>
      <c r="D2120" t="s">
        <v>15842</v>
      </c>
      <c r="E2120" t="s">
        <v>10</v>
      </c>
      <c r="F2120" s="2">
        <v>44249</v>
      </c>
    </row>
    <row r="2121" spans="1:6" x14ac:dyDescent="0.25">
      <c r="A2121" t="s">
        <v>15843</v>
      </c>
      <c r="B2121" t="s">
        <v>11800</v>
      </c>
      <c r="C2121" t="s">
        <v>8</v>
      </c>
      <c r="D2121" t="s">
        <v>15844</v>
      </c>
      <c r="E2121" t="s">
        <v>10</v>
      </c>
      <c r="F2121" s="2">
        <v>44432</v>
      </c>
    </row>
    <row r="2122" spans="1:6" x14ac:dyDescent="0.25">
      <c r="A2122" t="s">
        <v>15845</v>
      </c>
      <c r="B2122" t="s">
        <v>11800</v>
      </c>
      <c r="C2122" t="s">
        <v>8</v>
      </c>
      <c r="D2122" t="s">
        <v>15846</v>
      </c>
      <c r="E2122" t="s">
        <v>10</v>
      </c>
      <c r="F2122" s="2">
        <v>44314</v>
      </c>
    </row>
    <row r="2123" spans="1:6" x14ac:dyDescent="0.25">
      <c r="A2123" t="s">
        <v>15847</v>
      </c>
      <c r="B2123" t="s">
        <v>11800</v>
      </c>
      <c r="C2123" t="s">
        <v>49</v>
      </c>
      <c r="D2123" t="s">
        <v>15848</v>
      </c>
      <c r="E2123" t="s">
        <v>10</v>
      </c>
      <c r="F2123" s="2">
        <v>44489</v>
      </c>
    </row>
    <row r="2124" spans="1:6" x14ac:dyDescent="0.25">
      <c r="A2124" t="s">
        <v>15849</v>
      </c>
      <c r="B2124" t="s">
        <v>11800</v>
      </c>
      <c r="C2124" t="s">
        <v>14</v>
      </c>
      <c r="D2124" t="s">
        <v>15850</v>
      </c>
      <c r="E2124" t="s">
        <v>10</v>
      </c>
      <c r="F2124" s="2">
        <v>43952</v>
      </c>
    </row>
    <row r="2125" spans="1:6" x14ac:dyDescent="0.25">
      <c r="A2125" t="s">
        <v>15851</v>
      </c>
      <c r="B2125" t="s">
        <v>11800</v>
      </c>
      <c r="C2125" t="s">
        <v>156</v>
      </c>
      <c r="D2125" t="s">
        <v>15852</v>
      </c>
      <c r="E2125" t="s">
        <v>10</v>
      </c>
      <c r="F2125" s="2">
        <v>44495</v>
      </c>
    </row>
    <row r="2126" spans="1:6" x14ac:dyDescent="0.25">
      <c r="A2126" t="s">
        <v>15853</v>
      </c>
      <c r="B2126" t="s">
        <v>11800</v>
      </c>
      <c r="C2126" t="s">
        <v>136</v>
      </c>
      <c r="D2126" t="s">
        <v>15854</v>
      </c>
      <c r="E2126" t="s">
        <v>10</v>
      </c>
      <c r="F2126" s="2">
        <v>44210</v>
      </c>
    </row>
    <row r="2127" spans="1:6" x14ac:dyDescent="0.25">
      <c r="A2127" t="s">
        <v>15855</v>
      </c>
      <c r="B2127" t="s">
        <v>11800</v>
      </c>
      <c r="C2127" t="s">
        <v>8</v>
      </c>
      <c r="D2127" t="s">
        <v>15856</v>
      </c>
      <c r="E2127" t="s">
        <v>10</v>
      </c>
      <c r="F2127" s="2">
        <v>43963</v>
      </c>
    </row>
    <row r="2128" spans="1:6" x14ac:dyDescent="0.25">
      <c r="A2128" t="s">
        <v>15857</v>
      </c>
      <c r="B2128" t="s">
        <v>11800</v>
      </c>
      <c r="C2128" t="s">
        <v>156</v>
      </c>
      <c r="D2128" t="s">
        <v>15858</v>
      </c>
      <c r="E2128" t="s">
        <v>10</v>
      </c>
      <c r="F2128" s="2">
        <v>44166</v>
      </c>
    </row>
    <row r="2129" spans="1:6" x14ac:dyDescent="0.25">
      <c r="A2129" t="s">
        <v>15859</v>
      </c>
      <c r="B2129" t="s">
        <v>11800</v>
      </c>
      <c r="C2129" t="s">
        <v>57</v>
      </c>
      <c r="D2129" t="s">
        <v>15860</v>
      </c>
      <c r="E2129" t="s">
        <v>10</v>
      </c>
      <c r="F2129" s="2">
        <v>44495</v>
      </c>
    </row>
    <row r="2130" spans="1:6" x14ac:dyDescent="0.25">
      <c r="A2130" t="s">
        <v>15861</v>
      </c>
      <c r="B2130" t="s">
        <v>11800</v>
      </c>
      <c r="C2130" t="s">
        <v>8</v>
      </c>
      <c r="D2130" t="s">
        <v>15862</v>
      </c>
      <c r="E2130" t="s">
        <v>10</v>
      </c>
      <c r="F2130" s="2">
        <v>44096</v>
      </c>
    </row>
    <row r="2131" spans="1:6" x14ac:dyDescent="0.25">
      <c r="A2131" t="s">
        <v>15863</v>
      </c>
      <c r="B2131" t="s">
        <v>11800</v>
      </c>
      <c r="C2131" t="s">
        <v>8</v>
      </c>
      <c r="D2131" t="s">
        <v>15864</v>
      </c>
      <c r="E2131" t="s">
        <v>10</v>
      </c>
      <c r="F2131" s="2">
        <v>44270</v>
      </c>
    </row>
    <row r="2132" spans="1:6" x14ac:dyDescent="0.25">
      <c r="A2132" t="s">
        <v>15865</v>
      </c>
      <c r="B2132" t="s">
        <v>11800</v>
      </c>
      <c r="C2132" t="s">
        <v>49</v>
      </c>
      <c r="D2132" t="s">
        <v>15866</v>
      </c>
      <c r="E2132" t="s">
        <v>10</v>
      </c>
      <c r="F2132" s="2">
        <v>44328</v>
      </c>
    </row>
    <row r="2133" spans="1:6" x14ac:dyDescent="0.25">
      <c r="A2133" t="s">
        <v>15867</v>
      </c>
      <c r="B2133" t="s">
        <v>11800</v>
      </c>
      <c r="C2133" t="s">
        <v>14</v>
      </c>
      <c r="D2133" t="s">
        <v>15868</v>
      </c>
      <c r="E2133" t="s">
        <v>10</v>
      </c>
      <c r="F2133" s="2">
        <v>44352</v>
      </c>
    </row>
    <row r="2134" spans="1:6" x14ac:dyDescent="0.25">
      <c r="A2134" t="s">
        <v>15869</v>
      </c>
      <c r="B2134" t="s">
        <v>11800</v>
      </c>
      <c r="C2134" t="s">
        <v>8</v>
      </c>
      <c r="D2134" t="s">
        <v>15870</v>
      </c>
      <c r="E2134" t="s">
        <v>10</v>
      </c>
      <c r="F2134" s="2">
        <v>44398</v>
      </c>
    </row>
    <row r="2135" spans="1:6" x14ac:dyDescent="0.25">
      <c r="A2135" t="s">
        <v>15871</v>
      </c>
      <c r="B2135" t="s">
        <v>11800</v>
      </c>
      <c r="C2135" t="s">
        <v>49</v>
      </c>
      <c r="D2135" t="s">
        <v>15872</v>
      </c>
      <c r="E2135" t="s">
        <v>10</v>
      </c>
      <c r="F2135" s="2">
        <v>43524</v>
      </c>
    </row>
    <row r="2136" spans="1:6" x14ac:dyDescent="0.25">
      <c r="A2136" t="s">
        <v>15873</v>
      </c>
      <c r="B2136" t="s">
        <v>11800</v>
      </c>
      <c r="C2136" t="s">
        <v>19</v>
      </c>
      <c r="D2136" t="s">
        <v>15874</v>
      </c>
      <c r="E2136" t="s">
        <v>10</v>
      </c>
      <c r="F2136" s="2">
        <v>44216</v>
      </c>
    </row>
    <row r="2137" spans="1:6" x14ac:dyDescent="0.25">
      <c r="A2137" t="s">
        <v>15875</v>
      </c>
      <c r="B2137" t="s">
        <v>11800</v>
      </c>
      <c r="C2137" t="s">
        <v>14</v>
      </c>
      <c r="D2137" t="s">
        <v>15876</v>
      </c>
      <c r="E2137" t="s">
        <v>10</v>
      </c>
      <c r="F2137" s="2">
        <v>44315</v>
      </c>
    </row>
    <row r="2138" spans="1:6" x14ac:dyDescent="0.25">
      <c r="A2138" t="s">
        <v>15877</v>
      </c>
      <c r="B2138" t="s">
        <v>11800</v>
      </c>
      <c r="C2138" t="s">
        <v>14</v>
      </c>
      <c r="D2138" t="s">
        <v>15878</v>
      </c>
      <c r="E2138" t="s">
        <v>10</v>
      </c>
      <c r="F2138" s="2">
        <v>44316</v>
      </c>
    </row>
    <row r="2139" spans="1:6" x14ac:dyDescent="0.25">
      <c r="A2139" t="s">
        <v>15879</v>
      </c>
      <c r="B2139" t="s">
        <v>11800</v>
      </c>
      <c r="C2139" t="s">
        <v>14</v>
      </c>
      <c r="D2139" t="s">
        <v>15880</v>
      </c>
      <c r="E2139" t="s">
        <v>10</v>
      </c>
      <c r="F2139" s="2">
        <v>44314</v>
      </c>
    </row>
    <row r="2140" spans="1:6" x14ac:dyDescent="0.25">
      <c r="A2140" t="s">
        <v>15881</v>
      </c>
      <c r="B2140" t="s">
        <v>11800</v>
      </c>
      <c r="C2140" t="s">
        <v>8</v>
      </c>
      <c r="D2140" t="s">
        <v>15882</v>
      </c>
      <c r="E2140" t="s">
        <v>10</v>
      </c>
      <c r="F2140" s="2">
        <v>44188</v>
      </c>
    </row>
    <row r="2141" spans="1:6" x14ac:dyDescent="0.25">
      <c r="A2141" t="s">
        <v>15883</v>
      </c>
      <c r="B2141" t="s">
        <v>11800</v>
      </c>
      <c r="C2141" t="s">
        <v>49</v>
      </c>
      <c r="D2141" t="s">
        <v>15884</v>
      </c>
      <c r="E2141" t="s">
        <v>10</v>
      </c>
      <c r="F2141" s="2">
        <v>44453</v>
      </c>
    </row>
    <row r="2142" spans="1:6" x14ac:dyDescent="0.25">
      <c r="A2142" t="s">
        <v>15885</v>
      </c>
      <c r="B2142" t="s">
        <v>11800</v>
      </c>
      <c r="C2142" t="s">
        <v>8</v>
      </c>
      <c r="D2142" t="s">
        <v>15886</v>
      </c>
      <c r="E2142" t="s">
        <v>10</v>
      </c>
      <c r="F2142" s="2">
        <v>44330</v>
      </c>
    </row>
    <row r="2143" spans="1:6" x14ac:dyDescent="0.25">
      <c r="A2143" t="s">
        <v>15887</v>
      </c>
      <c r="B2143" t="s">
        <v>11800</v>
      </c>
      <c r="C2143" t="s">
        <v>14</v>
      </c>
      <c r="D2143" t="s">
        <v>15888</v>
      </c>
      <c r="E2143" t="s">
        <v>10</v>
      </c>
      <c r="F2143" s="2">
        <v>44338</v>
      </c>
    </row>
    <row r="2144" spans="1:6" x14ac:dyDescent="0.25">
      <c r="A2144" t="s">
        <v>15889</v>
      </c>
      <c r="B2144" t="s">
        <v>11800</v>
      </c>
      <c r="C2144" t="s">
        <v>8</v>
      </c>
      <c r="D2144" t="s">
        <v>15890</v>
      </c>
      <c r="E2144" t="s">
        <v>10</v>
      </c>
      <c r="F2144" s="2">
        <v>44372</v>
      </c>
    </row>
    <row r="2145" spans="1:6" x14ac:dyDescent="0.25">
      <c r="A2145" t="s">
        <v>15891</v>
      </c>
      <c r="B2145" t="s">
        <v>11800</v>
      </c>
      <c r="C2145" t="s">
        <v>8</v>
      </c>
      <c r="D2145" t="s">
        <v>15892</v>
      </c>
      <c r="E2145" t="s">
        <v>10</v>
      </c>
      <c r="F2145" s="2">
        <v>44259</v>
      </c>
    </row>
    <row r="2146" spans="1:6" x14ac:dyDescent="0.25">
      <c r="A2146" t="s">
        <v>15893</v>
      </c>
      <c r="B2146" t="s">
        <v>11800</v>
      </c>
      <c r="C2146" t="s">
        <v>282</v>
      </c>
      <c r="D2146" t="s">
        <v>2553</v>
      </c>
      <c r="E2146" t="s">
        <v>10</v>
      </c>
      <c r="F2146" s="2">
        <v>43903</v>
      </c>
    </row>
    <row r="2147" spans="1:6" x14ac:dyDescent="0.25">
      <c r="A2147" t="s">
        <v>15894</v>
      </c>
      <c r="B2147" t="s">
        <v>11800</v>
      </c>
      <c r="C2147" t="s">
        <v>136</v>
      </c>
      <c r="D2147" t="s">
        <v>7046</v>
      </c>
      <c r="E2147" t="s">
        <v>10</v>
      </c>
      <c r="F2147" s="2">
        <v>44419</v>
      </c>
    </row>
    <row r="2148" spans="1:6" x14ac:dyDescent="0.25">
      <c r="A2148" t="s">
        <v>15895</v>
      </c>
      <c r="B2148" t="s">
        <v>11800</v>
      </c>
      <c r="C2148" t="s">
        <v>33</v>
      </c>
      <c r="D2148" t="s">
        <v>15896</v>
      </c>
      <c r="E2148" t="s">
        <v>10</v>
      </c>
      <c r="F2148" s="2">
        <v>44287</v>
      </c>
    </row>
    <row r="2149" spans="1:6" x14ac:dyDescent="0.25">
      <c r="A2149" t="s">
        <v>15897</v>
      </c>
      <c r="B2149" t="s">
        <v>11800</v>
      </c>
      <c r="C2149" t="s">
        <v>19</v>
      </c>
      <c r="D2149" t="s">
        <v>15898</v>
      </c>
      <c r="E2149" t="s">
        <v>10</v>
      </c>
      <c r="F2149" s="2">
        <v>43810</v>
      </c>
    </row>
    <row r="2150" spans="1:6" x14ac:dyDescent="0.25">
      <c r="A2150" t="s">
        <v>15899</v>
      </c>
      <c r="B2150" t="s">
        <v>11800</v>
      </c>
      <c r="C2150" t="s">
        <v>14</v>
      </c>
      <c r="D2150" t="s">
        <v>15900</v>
      </c>
      <c r="E2150" t="s">
        <v>10</v>
      </c>
      <c r="F2150" s="2">
        <v>44293</v>
      </c>
    </row>
    <row r="2151" spans="1:6" x14ac:dyDescent="0.25">
      <c r="A2151" t="s">
        <v>15901</v>
      </c>
      <c r="B2151" t="s">
        <v>11800</v>
      </c>
      <c r="C2151" t="s">
        <v>8</v>
      </c>
      <c r="D2151" t="s">
        <v>15902</v>
      </c>
      <c r="E2151" t="s">
        <v>10</v>
      </c>
      <c r="F2151" s="2">
        <v>44144</v>
      </c>
    </row>
    <row r="2152" spans="1:6" x14ac:dyDescent="0.25">
      <c r="A2152" t="s">
        <v>15903</v>
      </c>
      <c r="B2152" t="s">
        <v>11800</v>
      </c>
      <c r="C2152" t="s">
        <v>14</v>
      </c>
      <c r="D2152" t="s">
        <v>15904</v>
      </c>
      <c r="E2152" t="s">
        <v>10</v>
      </c>
      <c r="F2152" s="2">
        <v>44153</v>
      </c>
    </row>
    <row r="2153" spans="1:6" x14ac:dyDescent="0.25">
      <c r="A2153" t="s">
        <v>15905</v>
      </c>
      <c r="B2153" t="s">
        <v>11800</v>
      </c>
      <c r="C2153" t="s">
        <v>346</v>
      </c>
      <c r="D2153" t="s">
        <v>15906</v>
      </c>
      <c r="E2153" t="s">
        <v>10</v>
      </c>
      <c r="F2153" s="2">
        <v>43483</v>
      </c>
    </row>
    <row r="2154" spans="1:6" x14ac:dyDescent="0.25">
      <c r="A2154" t="s">
        <v>15907</v>
      </c>
      <c r="B2154" t="s">
        <v>11800</v>
      </c>
      <c r="C2154" t="s">
        <v>57</v>
      </c>
      <c r="D2154" t="s">
        <v>2761</v>
      </c>
      <c r="E2154" t="s">
        <v>10</v>
      </c>
      <c r="F2154" s="2">
        <v>44130</v>
      </c>
    </row>
    <row r="2155" spans="1:6" x14ac:dyDescent="0.25">
      <c r="A2155" t="s">
        <v>15908</v>
      </c>
      <c r="B2155" t="s">
        <v>11800</v>
      </c>
      <c r="C2155" t="s">
        <v>49</v>
      </c>
      <c r="D2155" t="s">
        <v>15909</v>
      </c>
      <c r="E2155" t="s">
        <v>10</v>
      </c>
      <c r="F2155" s="2">
        <v>44490</v>
      </c>
    </row>
    <row r="2156" spans="1:6" x14ac:dyDescent="0.25">
      <c r="A2156" t="s">
        <v>15910</v>
      </c>
      <c r="B2156" t="s">
        <v>11800</v>
      </c>
      <c r="C2156" t="s">
        <v>156</v>
      </c>
      <c r="D2156" t="s">
        <v>15911</v>
      </c>
      <c r="E2156" t="s">
        <v>10</v>
      </c>
      <c r="F2156" s="2">
        <v>44279</v>
      </c>
    </row>
    <row r="2157" spans="1:6" x14ac:dyDescent="0.25">
      <c r="A2157" t="s">
        <v>15912</v>
      </c>
      <c r="B2157" t="s">
        <v>11800</v>
      </c>
      <c r="C2157" t="s">
        <v>8</v>
      </c>
      <c r="D2157" t="s">
        <v>15913</v>
      </c>
      <c r="E2157" t="s">
        <v>10</v>
      </c>
      <c r="F2157" s="2">
        <v>44221</v>
      </c>
    </row>
    <row r="2158" spans="1:6" x14ac:dyDescent="0.25">
      <c r="A2158" t="s">
        <v>15914</v>
      </c>
      <c r="B2158" t="s">
        <v>11800</v>
      </c>
      <c r="C2158" t="s">
        <v>156</v>
      </c>
      <c r="D2158" t="s">
        <v>15915</v>
      </c>
      <c r="E2158" t="s">
        <v>10</v>
      </c>
      <c r="F2158" s="2">
        <v>44027</v>
      </c>
    </row>
    <row r="2159" spans="1:6" x14ac:dyDescent="0.25">
      <c r="A2159" t="s">
        <v>15916</v>
      </c>
      <c r="B2159" t="s">
        <v>11800</v>
      </c>
      <c r="C2159" t="s">
        <v>8</v>
      </c>
      <c r="D2159" t="s">
        <v>15917</v>
      </c>
      <c r="E2159" t="s">
        <v>10</v>
      </c>
      <c r="F2159" s="2">
        <v>43999</v>
      </c>
    </row>
    <row r="2160" spans="1:6" x14ac:dyDescent="0.25">
      <c r="A2160" t="s">
        <v>15918</v>
      </c>
      <c r="B2160" t="s">
        <v>11800</v>
      </c>
      <c r="C2160" t="s">
        <v>14</v>
      </c>
      <c r="D2160" t="s">
        <v>15919</v>
      </c>
      <c r="E2160" t="s">
        <v>10</v>
      </c>
      <c r="F2160" s="2">
        <v>44440</v>
      </c>
    </row>
    <row r="2161" spans="1:6" x14ac:dyDescent="0.25">
      <c r="A2161" t="s">
        <v>15920</v>
      </c>
      <c r="B2161" t="s">
        <v>11800</v>
      </c>
      <c r="C2161" t="s">
        <v>14</v>
      </c>
      <c r="D2161" t="s">
        <v>15921</v>
      </c>
      <c r="E2161" t="s">
        <v>10</v>
      </c>
      <c r="F2161" s="2">
        <v>44405</v>
      </c>
    </row>
    <row r="2162" spans="1:6" x14ac:dyDescent="0.25">
      <c r="A2162" t="s">
        <v>15922</v>
      </c>
      <c r="B2162" t="s">
        <v>11800</v>
      </c>
      <c r="C2162" t="s">
        <v>8</v>
      </c>
      <c r="D2162" t="s">
        <v>15923</v>
      </c>
      <c r="E2162" t="s">
        <v>10</v>
      </c>
      <c r="F2162" s="2">
        <v>43888</v>
      </c>
    </row>
    <row r="2163" spans="1:6" x14ac:dyDescent="0.25">
      <c r="A2163" t="s">
        <v>15924</v>
      </c>
      <c r="B2163" t="s">
        <v>11800</v>
      </c>
      <c r="C2163" t="s">
        <v>8</v>
      </c>
      <c r="D2163" t="s">
        <v>15925</v>
      </c>
      <c r="E2163" t="s">
        <v>10</v>
      </c>
      <c r="F2163" s="2">
        <v>44357</v>
      </c>
    </row>
    <row r="2164" spans="1:6" x14ac:dyDescent="0.25">
      <c r="A2164" t="s">
        <v>15926</v>
      </c>
      <c r="B2164" t="s">
        <v>11800</v>
      </c>
      <c r="C2164" t="s">
        <v>14</v>
      </c>
      <c r="D2164" t="s">
        <v>15927</v>
      </c>
      <c r="E2164" t="s">
        <v>10</v>
      </c>
      <c r="F2164" s="2">
        <v>44352</v>
      </c>
    </row>
    <row r="2165" spans="1:6" x14ac:dyDescent="0.25">
      <c r="A2165" t="s">
        <v>15928</v>
      </c>
      <c r="B2165" t="s">
        <v>11800</v>
      </c>
      <c r="C2165" t="s">
        <v>8</v>
      </c>
      <c r="D2165" t="s">
        <v>15929</v>
      </c>
      <c r="E2165" t="s">
        <v>10</v>
      </c>
      <c r="F2165" s="2">
        <v>44357</v>
      </c>
    </row>
    <row r="2166" spans="1:6" x14ac:dyDescent="0.25">
      <c r="A2166" t="s">
        <v>15930</v>
      </c>
      <c r="B2166" t="s">
        <v>11800</v>
      </c>
      <c r="C2166" t="s">
        <v>14</v>
      </c>
      <c r="D2166" t="s">
        <v>15931</v>
      </c>
      <c r="E2166" t="s">
        <v>10</v>
      </c>
      <c r="F2166" s="2">
        <v>44351</v>
      </c>
    </row>
    <row r="2167" spans="1:6" x14ac:dyDescent="0.25">
      <c r="A2167" t="s">
        <v>15932</v>
      </c>
      <c r="B2167" t="s">
        <v>11800</v>
      </c>
      <c r="C2167" t="s">
        <v>8</v>
      </c>
      <c r="D2167" t="s">
        <v>15933</v>
      </c>
      <c r="E2167" t="s">
        <v>10</v>
      </c>
      <c r="F2167" s="2">
        <v>44377</v>
      </c>
    </row>
    <row r="2168" spans="1:6" x14ac:dyDescent="0.25">
      <c r="A2168" t="s">
        <v>15934</v>
      </c>
      <c r="B2168" t="s">
        <v>11800</v>
      </c>
      <c r="C2168" t="s">
        <v>57</v>
      </c>
      <c r="D2168" t="s">
        <v>567</v>
      </c>
      <c r="E2168" t="s">
        <v>10</v>
      </c>
      <c r="F2168" s="2">
        <v>43868</v>
      </c>
    </row>
    <row r="2169" spans="1:6" x14ac:dyDescent="0.25">
      <c r="A2169" t="s">
        <v>15935</v>
      </c>
      <c r="B2169" t="s">
        <v>11800</v>
      </c>
      <c r="C2169" t="s">
        <v>8</v>
      </c>
      <c r="D2169" t="s">
        <v>15936</v>
      </c>
      <c r="E2169" t="s">
        <v>10</v>
      </c>
      <c r="F2169" s="2">
        <v>43840</v>
      </c>
    </row>
    <row r="2170" spans="1:6" x14ac:dyDescent="0.25">
      <c r="A2170" t="s">
        <v>15937</v>
      </c>
      <c r="B2170" t="s">
        <v>11800</v>
      </c>
      <c r="C2170" t="s">
        <v>282</v>
      </c>
      <c r="D2170" t="s">
        <v>15938</v>
      </c>
      <c r="E2170" t="s">
        <v>10</v>
      </c>
      <c r="F2170" s="2">
        <v>44291</v>
      </c>
    </row>
    <row r="2171" spans="1:6" x14ac:dyDescent="0.25">
      <c r="A2171" t="s">
        <v>15939</v>
      </c>
      <c r="B2171" t="s">
        <v>11800</v>
      </c>
      <c r="C2171" t="s">
        <v>346</v>
      </c>
      <c r="D2171" t="s">
        <v>15940</v>
      </c>
      <c r="E2171" t="s">
        <v>10</v>
      </c>
      <c r="F2171" s="2">
        <v>44398</v>
      </c>
    </row>
    <row r="2172" spans="1:6" x14ac:dyDescent="0.25">
      <c r="A2172" t="s">
        <v>15941</v>
      </c>
      <c r="B2172" t="s">
        <v>11800</v>
      </c>
      <c r="C2172" t="s">
        <v>14</v>
      </c>
      <c r="D2172" t="s">
        <v>15942</v>
      </c>
      <c r="E2172" t="s">
        <v>10</v>
      </c>
      <c r="F2172" s="2">
        <v>44236</v>
      </c>
    </row>
    <row r="2173" spans="1:6" x14ac:dyDescent="0.25">
      <c r="A2173" t="s">
        <v>15943</v>
      </c>
      <c r="B2173" t="s">
        <v>11800</v>
      </c>
      <c r="C2173" t="s">
        <v>404</v>
      </c>
      <c r="D2173" t="s">
        <v>15944</v>
      </c>
      <c r="E2173" t="s">
        <v>10</v>
      </c>
      <c r="F2173" s="2">
        <v>44351</v>
      </c>
    </row>
    <row r="2174" spans="1:6" x14ac:dyDescent="0.25">
      <c r="A2174" t="s">
        <v>15945</v>
      </c>
      <c r="B2174" t="s">
        <v>11800</v>
      </c>
      <c r="C2174" t="s">
        <v>8</v>
      </c>
      <c r="D2174" t="s">
        <v>15946</v>
      </c>
      <c r="E2174" t="s">
        <v>10</v>
      </c>
      <c r="F2174" s="2">
        <v>44476</v>
      </c>
    </row>
    <row r="2175" spans="1:6" x14ac:dyDescent="0.25">
      <c r="A2175" t="s">
        <v>15947</v>
      </c>
      <c r="B2175" t="s">
        <v>11800</v>
      </c>
      <c r="C2175" t="s">
        <v>57</v>
      </c>
      <c r="D2175" t="s">
        <v>2043</v>
      </c>
      <c r="E2175" t="s">
        <v>10</v>
      </c>
      <c r="F2175" s="2">
        <v>43880</v>
      </c>
    </row>
    <row r="2176" spans="1:6" x14ac:dyDescent="0.25">
      <c r="A2176" t="s">
        <v>15948</v>
      </c>
      <c r="B2176" t="s">
        <v>11800</v>
      </c>
      <c r="C2176" t="s">
        <v>8</v>
      </c>
      <c r="D2176" t="s">
        <v>15949</v>
      </c>
      <c r="E2176" t="s">
        <v>10</v>
      </c>
      <c r="F2176" s="2">
        <v>44391</v>
      </c>
    </row>
    <row r="2177" spans="1:6" x14ac:dyDescent="0.25">
      <c r="A2177" t="s">
        <v>15950</v>
      </c>
      <c r="B2177" t="s">
        <v>11800</v>
      </c>
      <c r="C2177" t="s">
        <v>8</v>
      </c>
      <c r="D2177" t="s">
        <v>15951</v>
      </c>
      <c r="E2177" t="s">
        <v>10</v>
      </c>
      <c r="F2177" s="2">
        <v>44337</v>
      </c>
    </row>
    <row r="2178" spans="1:6" x14ac:dyDescent="0.25">
      <c r="A2178" t="s">
        <v>15952</v>
      </c>
      <c r="B2178" t="s">
        <v>11800</v>
      </c>
      <c r="C2178" t="s">
        <v>49</v>
      </c>
      <c r="D2178" t="s">
        <v>15953</v>
      </c>
      <c r="E2178" t="s">
        <v>10</v>
      </c>
      <c r="F2178" s="2">
        <v>44167</v>
      </c>
    </row>
    <row r="2179" spans="1:6" x14ac:dyDescent="0.25">
      <c r="A2179" t="s">
        <v>15954</v>
      </c>
      <c r="B2179" t="s">
        <v>11800</v>
      </c>
      <c r="C2179" t="s">
        <v>8</v>
      </c>
      <c r="D2179" t="s">
        <v>15955</v>
      </c>
      <c r="E2179" t="s">
        <v>10</v>
      </c>
      <c r="F2179" s="2">
        <v>44106</v>
      </c>
    </row>
    <row r="2180" spans="1:6" x14ac:dyDescent="0.25">
      <c r="A2180" t="s">
        <v>15956</v>
      </c>
      <c r="B2180" t="s">
        <v>11800</v>
      </c>
      <c r="C2180" t="s">
        <v>14</v>
      </c>
      <c r="D2180" t="s">
        <v>15957</v>
      </c>
      <c r="E2180" t="s">
        <v>10</v>
      </c>
      <c r="F2180" s="2">
        <v>44314</v>
      </c>
    </row>
    <row r="2181" spans="1:6" x14ac:dyDescent="0.25">
      <c r="A2181" t="s">
        <v>15958</v>
      </c>
      <c r="B2181" t="s">
        <v>11800</v>
      </c>
      <c r="C2181" t="s">
        <v>8</v>
      </c>
      <c r="D2181" t="s">
        <v>15959</v>
      </c>
      <c r="E2181" t="s">
        <v>10</v>
      </c>
      <c r="F2181" s="2">
        <v>44377</v>
      </c>
    </row>
    <row r="2182" spans="1:6" x14ac:dyDescent="0.25">
      <c r="A2182" t="s">
        <v>15960</v>
      </c>
      <c r="B2182" t="s">
        <v>11800</v>
      </c>
      <c r="C2182" t="s">
        <v>8</v>
      </c>
      <c r="D2182" t="s">
        <v>15961</v>
      </c>
      <c r="E2182" t="s">
        <v>10</v>
      </c>
      <c r="F2182" s="2">
        <v>44175</v>
      </c>
    </row>
    <row r="2183" spans="1:6" x14ac:dyDescent="0.25">
      <c r="A2183" t="s">
        <v>15962</v>
      </c>
      <c r="B2183" t="s">
        <v>11800</v>
      </c>
      <c r="C2183" t="s">
        <v>14</v>
      </c>
      <c r="D2183" t="s">
        <v>15963</v>
      </c>
      <c r="E2183" t="s">
        <v>10</v>
      </c>
      <c r="F2183" s="2">
        <v>44369</v>
      </c>
    </row>
    <row r="2184" spans="1:6" x14ac:dyDescent="0.25">
      <c r="A2184" t="s">
        <v>15964</v>
      </c>
      <c r="B2184" t="s">
        <v>11800</v>
      </c>
      <c r="C2184" t="s">
        <v>8</v>
      </c>
      <c r="D2184" t="s">
        <v>15965</v>
      </c>
      <c r="E2184" t="s">
        <v>10</v>
      </c>
      <c r="F2184" s="2">
        <v>44154</v>
      </c>
    </row>
    <row r="2185" spans="1:6" x14ac:dyDescent="0.25">
      <c r="A2185" t="s">
        <v>15966</v>
      </c>
      <c r="B2185" t="s">
        <v>11800</v>
      </c>
      <c r="C2185" t="s">
        <v>235</v>
      </c>
      <c r="D2185" t="s">
        <v>15967</v>
      </c>
      <c r="E2185" t="s">
        <v>10</v>
      </c>
      <c r="F2185" s="2">
        <v>44489</v>
      </c>
    </row>
    <row r="2186" spans="1:6" x14ac:dyDescent="0.25">
      <c r="A2186" t="s">
        <v>15968</v>
      </c>
      <c r="B2186" t="s">
        <v>11800</v>
      </c>
      <c r="C2186" t="s">
        <v>869</v>
      </c>
      <c r="D2186" t="s">
        <v>15969</v>
      </c>
      <c r="E2186" t="s">
        <v>10</v>
      </c>
      <c r="F2186" s="2">
        <v>43843</v>
      </c>
    </row>
    <row r="2187" spans="1:6" x14ac:dyDescent="0.25">
      <c r="A2187" t="s">
        <v>15970</v>
      </c>
      <c r="B2187" t="s">
        <v>11800</v>
      </c>
      <c r="C2187" t="s">
        <v>14</v>
      </c>
      <c r="D2187" t="s">
        <v>15971</v>
      </c>
      <c r="E2187" t="s">
        <v>10</v>
      </c>
      <c r="F2187" s="2">
        <v>44258</v>
      </c>
    </row>
    <row r="2188" spans="1:6" x14ac:dyDescent="0.25">
      <c r="A2188" t="s">
        <v>15972</v>
      </c>
      <c r="B2188" t="s">
        <v>11800</v>
      </c>
      <c r="C2188" t="s">
        <v>57</v>
      </c>
      <c r="D2188" t="s">
        <v>15973</v>
      </c>
      <c r="E2188" t="s">
        <v>10</v>
      </c>
      <c r="F2188" s="2">
        <v>44481</v>
      </c>
    </row>
    <row r="2189" spans="1:6" x14ac:dyDescent="0.25">
      <c r="A2189" t="s">
        <v>15974</v>
      </c>
      <c r="B2189" t="s">
        <v>11800</v>
      </c>
      <c r="C2189" t="s">
        <v>8</v>
      </c>
      <c r="D2189" t="s">
        <v>15975</v>
      </c>
      <c r="E2189" t="s">
        <v>10</v>
      </c>
      <c r="F2189" s="2">
        <v>44450</v>
      </c>
    </row>
    <row r="2190" spans="1:6" x14ac:dyDescent="0.25">
      <c r="A2190" t="s">
        <v>15976</v>
      </c>
      <c r="B2190" t="s">
        <v>11800</v>
      </c>
      <c r="C2190" t="s">
        <v>8</v>
      </c>
      <c r="D2190" t="s">
        <v>15977</v>
      </c>
      <c r="E2190" t="s">
        <v>10</v>
      </c>
      <c r="F2190" s="2">
        <v>44315</v>
      </c>
    </row>
    <row r="2191" spans="1:6" x14ac:dyDescent="0.25">
      <c r="A2191" t="s">
        <v>15978</v>
      </c>
      <c r="B2191" t="s">
        <v>11800</v>
      </c>
      <c r="C2191" t="s">
        <v>8</v>
      </c>
      <c r="D2191" t="s">
        <v>15979</v>
      </c>
      <c r="E2191" t="s">
        <v>10</v>
      </c>
      <c r="F2191" s="2">
        <v>44126</v>
      </c>
    </row>
    <row r="2192" spans="1:6" x14ac:dyDescent="0.25">
      <c r="A2192" t="s">
        <v>15980</v>
      </c>
      <c r="B2192" t="s">
        <v>11800</v>
      </c>
      <c r="C2192" t="s">
        <v>8</v>
      </c>
      <c r="D2192" t="s">
        <v>15981</v>
      </c>
      <c r="E2192" t="s">
        <v>10</v>
      </c>
      <c r="F2192" s="2">
        <v>44406</v>
      </c>
    </row>
    <row r="2193" spans="1:6" x14ac:dyDescent="0.25">
      <c r="A2193" t="s">
        <v>15982</v>
      </c>
      <c r="B2193" t="s">
        <v>11800</v>
      </c>
      <c r="C2193" t="s">
        <v>8</v>
      </c>
      <c r="D2193" t="s">
        <v>15983</v>
      </c>
      <c r="E2193" t="s">
        <v>10</v>
      </c>
      <c r="F2193" s="2">
        <v>44411</v>
      </c>
    </row>
    <row r="2194" spans="1:6" x14ac:dyDescent="0.25">
      <c r="A2194" t="s">
        <v>15984</v>
      </c>
      <c r="B2194" t="s">
        <v>11800</v>
      </c>
      <c r="C2194" t="s">
        <v>14</v>
      </c>
      <c r="D2194" t="s">
        <v>15985</v>
      </c>
      <c r="E2194" t="s">
        <v>10</v>
      </c>
      <c r="F2194" s="2">
        <v>44316</v>
      </c>
    </row>
    <row r="2195" spans="1:6" x14ac:dyDescent="0.25">
      <c r="A2195" t="s">
        <v>15986</v>
      </c>
      <c r="B2195" t="s">
        <v>11800</v>
      </c>
      <c r="C2195" t="s">
        <v>57</v>
      </c>
      <c r="D2195" t="s">
        <v>1036</v>
      </c>
      <c r="E2195" t="s">
        <v>10</v>
      </c>
      <c r="F2195" s="2">
        <v>43965</v>
      </c>
    </row>
    <row r="2196" spans="1:6" x14ac:dyDescent="0.25">
      <c r="A2196" t="s">
        <v>15987</v>
      </c>
      <c r="B2196" t="s">
        <v>11800</v>
      </c>
      <c r="C2196" t="s">
        <v>14</v>
      </c>
      <c r="D2196" t="s">
        <v>15988</v>
      </c>
      <c r="E2196" t="s">
        <v>10</v>
      </c>
      <c r="F2196" s="2">
        <v>44459</v>
      </c>
    </row>
    <row r="2197" spans="1:6" x14ac:dyDescent="0.25">
      <c r="A2197" t="s">
        <v>15989</v>
      </c>
      <c r="B2197" t="s">
        <v>11800</v>
      </c>
      <c r="C2197" t="s">
        <v>14</v>
      </c>
      <c r="D2197" t="s">
        <v>15990</v>
      </c>
      <c r="E2197" t="s">
        <v>10</v>
      </c>
      <c r="F2197" s="2">
        <v>44399</v>
      </c>
    </row>
    <row r="2198" spans="1:6" x14ac:dyDescent="0.25">
      <c r="A2198" t="s">
        <v>15991</v>
      </c>
      <c r="B2198" t="s">
        <v>11800</v>
      </c>
      <c r="C2198" t="s">
        <v>8</v>
      </c>
      <c r="D2198" t="s">
        <v>15992</v>
      </c>
      <c r="E2198" t="s">
        <v>10</v>
      </c>
      <c r="F2198" s="2">
        <v>43916</v>
      </c>
    </row>
    <row r="2199" spans="1:6" x14ac:dyDescent="0.25">
      <c r="A2199" t="s">
        <v>15993</v>
      </c>
      <c r="B2199" t="s">
        <v>11800</v>
      </c>
      <c r="C2199" t="s">
        <v>8</v>
      </c>
      <c r="D2199" t="s">
        <v>15994</v>
      </c>
      <c r="E2199" t="s">
        <v>10</v>
      </c>
      <c r="F2199" s="2">
        <v>44497</v>
      </c>
    </row>
    <row r="2200" spans="1:6" x14ac:dyDescent="0.25">
      <c r="A2200" t="s">
        <v>15995</v>
      </c>
      <c r="B2200" t="s">
        <v>11800</v>
      </c>
      <c r="C2200" t="s">
        <v>8</v>
      </c>
      <c r="D2200" t="s">
        <v>15996</v>
      </c>
      <c r="E2200" t="s">
        <v>10</v>
      </c>
      <c r="F2200" s="2">
        <v>44224</v>
      </c>
    </row>
    <row r="2201" spans="1:6" x14ac:dyDescent="0.25">
      <c r="A2201" t="s">
        <v>15997</v>
      </c>
      <c r="B2201" t="s">
        <v>11800</v>
      </c>
      <c r="C2201" t="s">
        <v>8</v>
      </c>
      <c r="D2201" t="s">
        <v>15998</v>
      </c>
      <c r="E2201" t="s">
        <v>10</v>
      </c>
      <c r="F2201" s="2">
        <v>43978</v>
      </c>
    </row>
    <row r="2202" spans="1:6" x14ac:dyDescent="0.25">
      <c r="A2202" t="s">
        <v>15999</v>
      </c>
      <c r="B2202" t="s">
        <v>11800</v>
      </c>
      <c r="C2202" t="s">
        <v>8</v>
      </c>
      <c r="D2202" t="s">
        <v>16000</v>
      </c>
      <c r="E2202" t="s">
        <v>10</v>
      </c>
      <c r="F2202" s="2">
        <v>43475</v>
      </c>
    </row>
    <row r="2203" spans="1:6" x14ac:dyDescent="0.25">
      <c r="A2203" t="s">
        <v>16001</v>
      </c>
      <c r="B2203" t="s">
        <v>11800</v>
      </c>
      <c r="C2203" t="s">
        <v>8</v>
      </c>
      <c r="D2203" t="s">
        <v>16002</v>
      </c>
      <c r="E2203" t="s">
        <v>10</v>
      </c>
      <c r="F2203" s="2">
        <v>44334</v>
      </c>
    </row>
    <row r="2204" spans="1:6" x14ac:dyDescent="0.25">
      <c r="A2204" t="s">
        <v>16003</v>
      </c>
      <c r="B2204" t="s">
        <v>11800</v>
      </c>
      <c r="C2204" t="s">
        <v>8</v>
      </c>
      <c r="D2204" t="s">
        <v>16004</v>
      </c>
      <c r="E2204" t="s">
        <v>10</v>
      </c>
      <c r="F2204" s="2">
        <v>44446</v>
      </c>
    </row>
    <row r="2205" spans="1:6" x14ac:dyDescent="0.25">
      <c r="A2205" t="s">
        <v>16005</v>
      </c>
      <c r="B2205" t="s">
        <v>11800</v>
      </c>
      <c r="C2205" t="s">
        <v>8</v>
      </c>
      <c r="D2205" t="s">
        <v>16006</v>
      </c>
      <c r="E2205" t="s">
        <v>10</v>
      </c>
      <c r="F2205" s="2">
        <v>44158</v>
      </c>
    </row>
    <row r="2206" spans="1:6" x14ac:dyDescent="0.25">
      <c r="A2206" t="s">
        <v>16007</v>
      </c>
      <c r="B2206" t="s">
        <v>11800</v>
      </c>
      <c r="C2206" t="s">
        <v>14</v>
      </c>
      <c r="D2206" t="s">
        <v>16008</v>
      </c>
      <c r="E2206" t="s">
        <v>10</v>
      </c>
      <c r="F2206" s="2">
        <v>44378</v>
      </c>
    </row>
    <row r="2207" spans="1:6" x14ac:dyDescent="0.25">
      <c r="A2207" t="s">
        <v>16009</v>
      </c>
      <c r="B2207" t="s">
        <v>11800</v>
      </c>
      <c r="C2207" t="s">
        <v>8</v>
      </c>
      <c r="D2207" t="s">
        <v>16010</v>
      </c>
      <c r="E2207" t="s">
        <v>10</v>
      </c>
      <c r="F2207" s="2">
        <v>43778</v>
      </c>
    </row>
    <row r="2208" spans="1:6" x14ac:dyDescent="0.25">
      <c r="A2208" t="s">
        <v>16011</v>
      </c>
      <c r="B2208" t="s">
        <v>11800</v>
      </c>
      <c r="C2208" t="s">
        <v>323</v>
      </c>
      <c r="D2208" t="s">
        <v>16012</v>
      </c>
      <c r="E2208" t="s">
        <v>10</v>
      </c>
      <c r="F2208" s="2">
        <v>43776</v>
      </c>
    </row>
    <row r="2209" spans="1:6" x14ac:dyDescent="0.25">
      <c r="A2209" t="s">
        <v>16013</v>
      </c>
      <c r="B2209" t="s">
        <v>11800</v>
      </c>
      <c r="C2209" t="s">
        <v>44</v>
      </c>
      <c r="D2209" t="s">
        <v>16014</v>
      </c>
      <c r="E2209" t="s">
        <v>10</v>
      </c>
      <c r="F2209" s="2">
        <v>44230</v>
      </c>
    </row>
    <row r="2210" spans="1:6" x14ac:dyDescent="0.25">
      <c r="A2210" t="s">
        <v>16015</v>
      </c>
      <c r="B2210" t="s">
        <v>11800</v>
      </c>
      <c r="C2210" t="s">
        <v>14</v>
      </c>
      <c r="D2210" t="s">
        <v>16016</v>
      </c>
      <c r="E2210" t="s">
        <v>10</v>
      </c>
      <c r="F2210" s="2">
        <v>44285</v>
      </c>
    </row>
    <row r="2211" spans="1:6" x14ac:dyDescent="0.25">
      <c r="A2211" t="s">
        <v>16017</v>
      </c>
      <c r="B2211" t="s">
        <v>11800</v>
      </c>
      <c r="C2211" t="s">
        <v>30</v>
      </c>
      <c r="D2211" t="s">
        <v>16018</v>
      </c>
      <c r="E2211" t="s">
        <v>10</v>
      </c>
      <c r="F2211" s="2">
        <v>44264</v>
      </c>
    </row>
    <row r="2212" spans="1:6" x14ac:dyDescent="0.25">
      <c r="A2212" t="s">
        <v>16019</v>
      </c>
      <c r="B2212" t="s">
        <v>11800</v>
      </c>
      <c r="C2212" t="s">
        <v>14</v>
      </c>
      <c r="D2212" t="s">
        <v>16020</v>
      </c>
      <c r="E2212" t="s">
        <v>10</v>
      </c>
      <c r="F2212" s="2">
        <v>44312</v>
      </c>
    </row>
    <row r="2213" spans="1:6" x14ac:dyDescent="0.25">
      <c r="A2213" t="s">
        <v>16021</v>
      </c>
      <c r="B2213" t="s">
        <v>11800</v>
      </c>
      <c r="C2213" t="s">
        <v>14</v>
      </c>
      <c r="D2213" t="s">
        <v>16022</v>
      </c>
      <c r="E2213" t="s">
        <v>10</v>
      </c>
      <c r="F2213" s="2">
        <v>44179</v>
      </c>
    </row>
    <row r="2214" spans="1:6" x14ac:dyDescent="0.25">
      <c r="A2214" t="s">
        <v>16023</v>
      </c>
      <c r="B2214" t="s">
        <v>11800</v>
      </c>
      <c r="C2214" t="s">
        <v>72</v>
      </c>
      <c r="D2214" t="s">
        <v>16024</v>
      </c>
      <c r="E2214" t="s">
        <v>10</v>
      </c>
      <c r="F2214" s="2">
        <v>44333</v>
      </c>
    </row>
    <row r="2215" spans="1:6" x14ac:dyDescent="0.25">
      <c r="A2215" t="s">
        <v>16025</v>
      </c>
      <c r="B2215" t="s">
        <v>11800</v>
      </c>
      <c r="C2215" t="s">
        <v>8</v>
      </c>
      <c r="D2215" t="s">
        <v>16026</v>
      </c>
      <c r="E2215" t="s">
        <v>10</v>
      </c>
      <c r="F2215" s="2">
        <v>44286</v>
      </c>
    </row>
    <row r="2216" spans="1:6" x14ac:dyDescent="0.25">
      <c r="A2216" t="s">
        <v>16027</v>
      </c>
      <c r="B2216" t="s">
        <v>11800</v>
      </c>
      <c r="C2216" t="s">
        <v>19</v>
      </c>
      <c r="D2216" t="s">
        <v>16028</v>
      </c>
      <c r="E2216" t="s">
        <v>10</v>
      </c>
      <c r="F2216" s="2">
        <v>44344</v>
      </c>
    </row>
    <row r="2217" spans="1:6" x14ac:dyDescent="0.25">
      <c r="A2217" t="s">
        <v>16029</v>
      </c>
      <c r="B2217" t="s">
        <v>11800</v>
      </c>
      <c r="C2217" t="s">
        <v>57</v>
      </c>
      <c r="D2217" t="s">
        <v>567</v>
      </c>
      <c r="E2217" t="s">
        <v>10</v>
      </c>
      <c r="F2217" s="2">
        <v>44049</v>
      </c>
    </row>
    <row r="2218" spans="1:6" x14ac:dyDescent="0.25">
      <c r="A2218" t="s">
        <v>16030</v>
      </c>
      <c r="B2218" t="s">
        <v>11800</v>
      </c>
      <c r="C2218" t="s">
        <v>14</v>
      </c>
      <c r="D2218" t="s">
        <v>16031</v>
      </c>
      <c r="E2218" t="s">
        <v>10</v>
      </c>
      <c r="F2218" s="2">
        <v>43818</v>
      </c>
    </row>
    <row r="2219" spans="1:6" x14ac:dyDescent="0.25">
      <c r="A2219" t="s">
        <v>16032</v>
      </c>
      <c r="B2219" t="s">
        <v>11800</v>
      </c>
      <c r="C2219" t="s">
        <v>14</v>
      </c>
      <c r="D2219" t="s">
        <v>16033</v>
      </c>
      <c r="E2219" t="s">
        <v>10</v>
      </c>
      <c r="F2219" s="2">
        <v>44312</v>
      </c>
    </row>
    <row r="2220" spans="1:6" x14ac:dyDescent="0.25">
      <c r="A2220" t="s">
        <v>16034</v>
      </c>
      <c r="B2220" t="s">
        <v>11800</v>
      </c>
      <c r="C2220" t="s">
        <v>679</v>
      </c>
      <c r="D2220" t="s">
        <v>16035</v>
      </c>
      <c r="E2220" t="s">
        <v>10</v>
      </c>
      <c r="F2220" s="2">
        <v>43581</v>
      </c>
    </row>
    <row r="2221" spans="1:6" x14ac:dyDescent="0.25">
      <c r="A2221" t="s">
        <v>16036</v>
      </c>
      <c r="B2221" t="s">
        <v>11800</v>
      </c>
      <c r="C2221" t="s">
        <v>49</v>
      </c>
      <c r="D2221" t="s">
        <v>16037</v>
      </c>
      <c r="E2221" t="s">
        <v>10</v>
      </c>
      <c r="F2221" s="2">
        <v>43851</v>
      </c>
    </row>
    <row r="2222" spans="1:6" x14ac:dyDescent="0.25">
      <c r="A2222" t="s">
        <v>16038</v>
      </c>
      <c r="B2222" t="s">
        <v>11800</v>
      </c>
      <c r="C2222" t="s">
        <v>8</v>
      </c>
      <c r="D2222" t="s">
        <v>16039</v>
      </c>
      <c r="E2222" t="s">
        <v>10</v>
      </c>
      <c r="F2222" s="2">
        <v>44469</v>
      </c>
    </row>
    <row r="2223" spans="1:6" x14ac:dyDescent="0.25">
      <c r="A2223" t="s">
        <v>16040</v>
      </c>
      <c r="B2223" t="s">
        <v>11800</v>
      </c>
      <c r="C2223" t="s">
        <v>279</v>
      </c>
      <c r="D2223" t="s">
        <v>16041</v>
      </c>
      <c r="E2223" t="s">
        <v>10</v>
      </c>
      <c r="F2223" s="2">
        <v>44484</v>
      </c>
    </row>
    <row r="2224" spans="1:6" x14ac:dyDescent="0.25">
      <c r="A2224" t="s">
        <v>16042</v>
      </c>
      <c r="B2224" t="s">
        <v>11800</v>
      </c>
      <c r="C2224" t="s">
        <v>19</v>
      </c>
      <c r="D2224" t="s">
        <v>16043</v>
      </c>
      <c r="E2224" t="s">
        <v>10</v>
      </c>
      <c r="F2224" s="2">
        <v>44155</v>
      </c>
    </row>
    <row r="2225" spans="1:6" x14ac:dyDescent="0.25">
      <c r="A2225" t="s">
        <v>16044</v>
      </c>
      <c r="B2225" t="s">
        <v>11800</v>
      </c>
      <c r="C2225" t="s">
        <v>8</v>
      </c>
      <c r="D2225" t="s">
        <v>16045</v>
      </c>
      <c r="E2225" t="s">
        <v>10</v>
      </c>
      <c r="F2225" s="2">
        <v>43780</v>
      </c>
    </row>
    <row r="2226" spans="1:6" x14ac:dyDescent="0.25">
      <c r="A2226" t="s">
        <v>16046</v>
      </c>
      <c r="B2226" t="s">
        <v>11800</v>
      </c>
      <c r="C2226" t="s">
        <v>57</v>
      </c>
      <c r="D2226" t="s">
        <v>3107</v>
      </c>
      <c r="E2226" t="s">
        <v>10</v>
      </c>
      <c r="F2226" s="2">
        <v>44433</v>
      </c>
    </row>
    <row r="2227" spans="1:6" x14ac:dyDescent="0.25">
      <c r="A2227" t="s">
        <v>16047</v>
      </c>
      <c r="B2227" t="s">
        <v>11800</v>
      </c>
      <c r="C2227" t="s">
        <v>8</v>
      </c>
      <c r="D2227" t="s">
        <v>16048</v>
      </c>
      <c r="E2227" t="s">
        <v>10</v>
      </c>
      <c r="F2227" s="2">
        <v>44407</v>
      </c>
    </row>
    <row r="2228" spans="1:6" x14ac:dyDescent="0.25">
      <c r="A2228" t="s">
        <v>16049</v>
      </c>
      <c r="B2228" t="s">
        <v>11800</v>
      </c>
      <c r="C2228" t="s">
        <v>57</v>
      </c>
      <c r="D2228" t="s">
        <v>16050</v>
      </c>
      <c r="E2228" t="s">
        <v>10</v>
      </c>
      <c r="F2228" s="2">
        <v>44487</v>
      </c>
    </row>
    <row r="2229" spans="1:6" x14ac:dyDescent="0.25">
      <c r="A2229" t="s">
        <v>16051</v>
      </c>
      <c r="B2229" t="s">
        <v>11800</v>
      </c>
      <c r="C2229" t="s">
        <v>8</v>
      </c>
      <c r="D2229" t="s">
        <v>16052</v>
      </c>
      <c r="E2229" t="s">
        <v>10</v>
      </c>
      <c r="F2229" s="2">
        <v>44312</v>
      </c>
    </row>
    <row r="2230" spans="1:6" x14ac:dyDescent="0.25">
      <c r="A2230" t="s">
        <v>16053</v>
      </c>
      <c r="B2230" t="s">
        <v>11800</v>
      </c>
      <c r="C2230" t="s">
        <v>282</v>
      </c>
      <c r="D2230" t="s">
        <v>982</v>
      </c>
      <c r="E2230" t="s">
        <v>10</v>
      </c>
      <c r="F2230" s="2">
        <v>44063</v>
      </c>
    </row>
    <row r="2231" spans="1:6" x14ac:dyDescent="0.25">
      <c r="A2231" t="s">
        <v>16054</v>
      </c>
      <c r="B2231" t="s">
        <v>11800</v>
      </c>
      <c r="C2231" t="s">
        <v>8</v>
      </c>
      <c r="D2231" t="s">
        <v>16055</v>
      </c>
      <c r="E2231" t="s">
        <v>10</v>
      </c>
      <c r="F2231" s="2">
        <v>43789</v>
      </c>
    </row>
    <row r="2232" spans="1:6" x14ac:dyDescent="0.25">
      <c r="A2232" t="s">
        <v>16056</v>
      </c>
      <c r="B2232" t="s">
        <v>11800</v>
      </c>
      <c r="C2232" t="s">
        <v>49</v>
      </c>
      <c r="D2232" t="s">
        <v>16057</v>
      </c>
      <c r="E2232" t="s">
        <v>10</v>
      </c>
      <c r="F2232" s="2">
        <v>44183</v>
      </c>
    </row>
    <row r="2233" spans="1:6" x14ac:dyDescent="0.25">
      <c r="A2233" t="s">
        <v>16058</v>
      </c>
      <c r="B2233" t="s">
        <v>11800</v>
      </c>
      <c r="C2233" t="s">
        <v>869</v>
      </c>
      <c r="D2233" t="s">
        <v>16059</v>
      </c>
      <c r="E2233" t="s">
        <v>10</v>
      </c>
      <c r="F2233" s="2">
        <v>44413</v>
      </c>
    </row>
    <row r="2234" spans="1:6" x14ac:dyDescent="0.25">
      <c r="A2234" t="s">
        <v>16060</v>
      </c>
      <c r="B2234" t="s">
        <v>11800</v>
      </c>
      <c r="C2234" t="s">
        <v>8</v>
      </c>
      <c r="D2234" t="s">
        <v>16061</v>
      </c>
      <c r="E2234" t="s">
        <v>10</v>
      </c>
      <c r="F2234" s="2">
        <v>44336</v>
      </c>
    </row>
    <row r="2235" spans="1:6" x14ac:dyDescent="0.25">
      <c r="A2235" t="s">
        <v>16062</v>
      </c>
      <c r="B2235" t="s">
        <v>11800</v>
      </c>
      <c r="C2235" t="s">
        <v>14</v>
      </c>
      <c r="D2235" t="s">
        <v>16063</v>
      </c>
      <c r="E2235" t="s">
        <v>10</v>
      </c>
      <c r="F2235" s="2">
        <v>44180</v>
      </c>
    </row>
    <row r="2236" spans="1:6" x14ac:dyDescent="0.25">
      <c r="A2236" t="s">
        <v>16064</v>
      </c>
      <c r="B2236" t="s">
        <v>11800</v>
      </c>
      <c r="C2236" t="s">
        <v>8</v>
      </c>
      <c r="D2236" t="s">
        <v>16065</v>
      </c>
      <c r="E2236" t="s">
        <v>10</v>
      </c>
      <c r="F2236" s="2">
        <v>44404</v>
      </c>
    </row>
    <row r="2237" spans="1:6" x14ac:dyDescent="0.25">
      <c r="A2237" t="s">
        <v>16066</v>
      </c>
      <c r="B2237" t="s">
        <v>11800</v>
      </c>
      <c r="C2237" t="s">
        <v>14</v>
      </c>
      <c r="D2237" t="s">
        <v>16067</v>
      </c>
      <c r="E2237" t="s">
        <v>10</v>
      </c>
      <c r="F2237" s="2">
        <v>43648</v>
      </c>
    </row>
    <row r="2238" spans="1:6" x14ac:dyDescent="0.25">
      <c r="A2238" t="s">
        <v>16068</v>
      </c>
      <c r="B2238" t="s">
        <v>11800</v>
      </c>
      <c r="C2238" t="s">
        <v>181</v>
      </c>
      <c r="D2238" t="s">
        <v>16069</v>
      </c>
      <c r="E2238" t="s">
        <v>10</v>
      </c>
      <c r="F2238" s="2">
        <v>44273</v>
      </c>
    </row>
    <row r="2239" spans="1:6" x14ac:dyDescent="0.25">
      <c r="A2239" t="s">
        <v>16070</v>
      </c>
      <c r="B2239" t="s">
        <v>11800</v>
      </c>
      <c r="C2239" t="s">
        <v>57</v>
      </c>
      <c r="D2239" t="s">
        <v>1036</v>
      </c>
      <c r="E2239" t="s">
        <v>10</v>
      </c>
      <c r="F2239" s="2">
        <v>43969</v>
      </c>
    </row>
    <row r="2240" spans="1:6" x14ac:dyDescent="0.25">
      <c r="A2240" t="s">
        <v>16071</v>
      </c>
      <c r="B2240" t="s">
        <v>11800</v>
      </c>
      <c r="C2240" t="s">
        <v>57</v>
      </c>
      <c r="D2240" t="s">
        <v>16072</v>
      </c>
      <c r="E2240" t="s">
        <v>10</v>
      </c>
      <c r="F2240" s="2">
        <v>44284</v>
      </c>
    </row>
    <row r="2241" spans="1:6" x14ac:dyDescent="0.25">
      <c r="A2241" t="s">
        <v>16073</v>
      </c>
      <c r="B2241" t="s">
        <v>11800</v>
      </c>
      <c r="C2241" t="s">
        <v>8</v>
      </c>
      <c r="D2241" t="s">
        <v>16074</v>
      </c>
      <c r="E2241" t="s">
        <v>10</v>
      </c>
      <c r="F2241" s="2">
        <v>44285</v>
      </c>
    </row>
    <row r="2242" spans="1:6" x14ac:dyDescent="0.25">
      <c r="A2242" t="s">
        <v>16075</v>
      </c>
      <c r="B2242" t="s">
        <v>11800</v>
      </c>
      <c r="C2242" t="s">
        <v>310</v>
      </c>
      <c r="D2242" t="s">
        <v>16076</v>
      </c>
      <c r="E2242" t="s">
        <v>10</v>
      </c>
      <c r="F2242" s="2">
        <v>44350</v>
      </c>
    </row>
    <row r="2243" spans="1:6" x14ac:dyDescent="0.25">
      <c r="A2243" t="s">
        <v>16077</v>
      </c>
      <c r="B2243" t="s">
        <v>11800</v>
      </c>
      <c r="C2243" t="s">
        <v>404</v>
      </c>
      <c r="D2243" t="s">
        <v>16078</v>
      </c>
      <c r="E2243" t="s">
        <v>10</v>
      </c>
      <c r="F2243" s="2">
        <v>44414</v>
      </c>
    </row>
    <row r="2244" spans="1:6" x14ac:dyDescent="0.25">
      <c r="A2244" t="s">
        <v>16079</v>
      </c>
      <c r="B2244" t="s">
        <v>11800</v>
      </c>
      <c r="C2244" t="s">
        <v>14</v>
      </c>
      <c r="D2244" t="s">
        <v>16080</v>
      </c>
      <c r="E2244" t="s">
        <v>10</v>
      </c>
      <c r="F2244" s="2">
        <v>44483</v>
      </c>
    </row>
    <row r="2245" spans="1:6" x14ac:dyDescent="0.25">
      <c r="A2245" t="s">
        <v>16081</v>
      </c>
      <c r="B2245" t="s">
        <v>11800</v>
      </c>
      <c r="C2245" t="s">
        <v>1056</v>
      </c>
      <c r="D2245" t="s">
        <v>16082</v>
      </c>
      <c r="E2245" t="s">
        <v>10</v>
      </c>
      <c r="F2245" s="2">
        <v>43609</v>
      </c>
    </row>
    <row r="2246" spans="1:6" x14ac:dyDescent="0.25">
      <c r="A2246" t="s">
        <v>16083</v>
      </c>
      <c r="B2246" t="s">
        <v>11800</v>
      </c>
      <c r="C2246" t="s">
        <v>49</v>
      </c>
      <c r="D2246" t="s">
        <v>16084</v>
      </c>
      <c r="E2246" t="s">
        <v>10</v>
      </c>
      <c r="F2246" s="2">
        <v>44154</v>
      </c>
    </row>
    <row r="2247" spans="1:6" x14ac:dyDescent="0.25">
      <c r="A2247" t="s">
        <v>16085</v>
      </c>
      <c r="B2247" t="s">
        <v>11800</v>
      </c>
      <c r="C2247" t="s">
        <v>14</v>
      </c>
      <c r="D2247" t="s">
        <v>16086</v>
      </c>
      <c r="E2247" t="s">
        <v>10</v>
      </c>
      <c r="F2247" s="2">
        <v>44116</v>
      </c>
    </row>
    <row r="2248" spans="1:6" x14ac:dyDescent="0.25">
      <c r="A2248" t="s">
        <v>16087</v>
      </c>
      <c r="B2248" t="s">
        <v>11800</v>
      </c>
      <c r="C2248" t="s">
        <v>57</v>
      </c>
      <c r="D2248" t="s">
        <v>437</v>
      </c>
      <c r="E2248" t="s">
        <v>10</v>
      </c>
      <c r="F2248" s="2">
        <v>44126</v>
      </c>
    </row>
    <row r="2249" spans="1:6" x14ac:dyDescent="0.25">
      <c r="A2249" t="s">
        <v>16088</v>
      </c>
      <c r="B2249" t="s">
        <v>11800</v>
      </c>
      <c r="C2249" t="s">
        <v>14</v>
      </c>
      <c r="D2249" t="s">
        <v>16089</v>
      </c>
      <c r="E2249" t="s">
        <v>10</v>
      </c>
      <c r="F2249" s="2">
        <v>44454</v>
      </c>
    </row>
    <row r="2250" spans="1:6" x14ac:dyDescent="0.25">
      <c r="A2250" t="s">
        <v>16090</v>
      </c>
      <c r="B2250" t="s">
        <v>11800</v>
      </c>
      <c r="C2250" t="s">
        <v>57</v>
      </c>
      <c r="D2250" t="s">
        <v>16091</v>
      </c>
      <c r="E2250" t="s">
        <v>10</v>
      </c>
      <c r="F2250" s="2">
        <v>44347</v>
      </c>
    </row>
    <row r="2251" spans="1:6" x14ac:dyDescent="0.25">
      <c r="A2251" t="s">
        <v>16092</v>
      </c>
      <c r="B2251" t="s">
        <v>11800</v>
      </c>
      <c r="C2251" t="s">
        <v>14</v>
      </c>
      <c r="D2251" t="s">
        <v>16093</v>
      </c>
      <c r="E2251" t="s">
        <v>10</v>
      </c>
      <c r="F2251" s="2">
        <v>44183</v>
      </c>
    </row>
    <row r="2252" spans="1:6" x14ac:dyDescent="0.25">
      <c r="A2252" t="s">
        <v>16094</v>
      </c>
      <c r="B2252" t="s">
        <v>11800</v>
      </c>
      <c r="C2252" t="s">
        <v>19</v>
      </c>
      <c r="D2252" t="s">
        <v>16095</v>
      </c>
      <c r="E2252" t="s">
        <v>10</v>
      </c>
      <c r="F2252" s="2">
        <v>44067</v>
      </c>
    </row>
    <row r="2253" spans="1:6" x14ac:dyDescent="0.25">
      <c r="A2253" t="s">
        <v>16096</v>
      </c>
      <c r="B2253" t="s">
        <v>11800</v>
      </c>
      <c r="C2253" t="s">
        <v>1121</v>
      </c>
      <c r="D2253" t="s">
        <v>1269</v>
      </c>
      <c r="E2253" t="s">
        <v>10</v>
      </c>
      <c r="F2253" s="2">
        <v>43615</v>
      </c>
    </row>
    <row r="2254" spans="1:6" x14ac:dyDescent="0.25">
      <c r="A2254" t="s">
        <v>16097</v>
      </c>
      <c r="B2254" t="s">
        <v>11800</v>
      </c>
      <c r="C2254" t="s">
        <v>156</v>
      </c>
      <c r="D2254" t="s">
        <v>16098</v>
      </c>
      <c r="E2254" t="s">
        <v>10</v>
      </c>
      <c r="F2254" s="2">
        <v>44498</v>
      </c>
    </row>
    <row r="2255" spans="1:6" x14ac:dyDescent="0.25">
      <c r="A2255" t="s">
        <v>16099</v>
      </c>
      <c r="B2255" t="s">
        <v>11800</v>
      </c>
      <c r="C2255" t="s">
        <v>8</v>
      </c>
      <c r="D2255" t="s">
        <v>16100</v>
      </c>
      <c r="E2255" t="s">
        <v>10</v>
      </c>
      <c r="F2255" s="2">
        <v>44267</v>
      </c>
    </row>
    <row r="2256" spans="1:6" x14ac:dyDescent="0.25">
      <c r="A2256" t="s">
        <v>16101</v>
      </c>
      <c r="B2256" t="s">
        <v>11800</v>
      </c>
      <c r="C2256" t="s">
        <v>8</v>
      </c>
      <c r="D2256" t="s">
        <v>16102</v>
      </c>
      <c r="E2256" t="s">
        <v>10</v>
      </c>
      <c r="F2256" s="2">
        <v>44298</v>
      </c>
    </row>
    <row r="2257" spans="1:6" x14ac:dyDescent="0.25">
      <c r="A2257" t="s">
        <v>16103</v>
      </c>
      <c r="B2257" t="s">
        <v>11800</v>
      </c>
      <c r="C2257" t="s">
        <v>8</v>
      </c>
      <c r="D2257" t="s">
        <v>16104</v>
      </c>
      <c r="E2257" t="s">
        <v>10</v>
      </c>
      <c r="F2257" s="2">
        <v>44328</v>
      </c>
    </row>
    <row r="2258" spans="1:6" x14ac:dyDescent="0.25">
      <c r="A2258" t="s">
        <v>16105</v>
      </c>
      <c r="B2258" t="s">
        <v>11800</v>
      </c>
      <c r="C2258" t="s">
        <v>8</v>
      </c>
      <c r="D2258" t="s">
        <v>16106</v>
      </c>
      <c r="E2258" t="s">
        <v>10</v>
      </c>
      <c r="F2258" s="2">
        <v>44410</v>
      </c>
    </row>
    <row r="2259" spans="1:6" x14ac:dyDescent="0.25">
      <c r="A2259" t="s">
        <v>16107</v>
      </c>
      <c r="B2259" t="s">
        <v>11800</v>
      </c>
      <c r="C2259" t="s">
        <v>57</v>
      </c>
      <c r="D2259" t="s">
        <v>16108</v>
      </c>
      <c r="E2259" t="s">
        <v>10</v>
      </c>
      <c r="F2259" s="2">
        <v>44228</v>
      </c>
    </row>
    <row r="2260" spans="1:6" x14ac:dyDescent="0.25">
      <c r="A2260" t="s">
        <v>16109</v>
      </c>
      <c r="B2260" t="s">
        <v>11800</v>
      </c>
      <c r="C2260" t="s">
        <v>14</v>
      </c>
      <c r="D2260" t="s">
        <v>16110</v>
      </c>
      <c r="E2260" t="s">
        <v>10</v>
      </c>
      <c r="F2260" s="2">
        <v>44338</v>
      </c>
    </row>
    <row r="2261" spans="1:6" x14ac:dyDescent="0.25">
      <c r="A2261" t="s">
        <v>16111</v>
      </c>
      <c r="B2261" t="s">
        <v>11800</v>
      </c>
      <c r="C2261" t="s">
        <v>57</v>
      </c>
      <c r="D2261" t="s">
        <v>12776</v>
      </c>
      <c r="E2261" t="s">
        <v>10</v>
      </c>
      <c r="F2261" s="2">
        <v>44413</v>
      </c>
    </row>
    <row r="2262" spans="1:6" x14ac:dyDescent="0.25">
      <c r="A2262" t="s">
        <v>16112</v>
      </c>
      <c r="B2262" t="s">
        <v>11800</v>
      </c>
      <c r="C2262" t="s">
        <v>14</v>
      </c>
      <c r="D2262" t="s">
        <v>16113</v>
      </c>
      <c r="E2262" t="s">
        <v>10</v>
      </c>
      <c r="F2262" s="2">
        <v>44488</v>
      </c>
    </row>
    <row r="2263" spans="1:6" x14ac:dyDescent="0.25">
      <c r="A2263" t="s">
        <v>16114</v>
      </c>
      <c r="B2263" t="s">
        <v>11800</v>
      </c>
      <c r="C2263" t="s">
        <v>8</v>
      </c>
      <c r="D2263" t="s">
        <v>16115</v>
      </c>
      <c r="E2263" t="s">
        <v>10</v>
      </c>
      <c r="F2263" s="2">
        <v>44109</v>
      </c>
    </row>
    <row r="2264" spans="1:6" x14ac:dyDescent="0.25">
      <c r="A2264" t="s">
        <v>16116</v>
      </c>
      <c r="B2264" t="s">
        <v>11800</v>
      </c>
      <c r="C2264" t="s">
        <v>869</v>
      </c>
      <c r="D2264" t="s">
        <v>12203</v>
      </c>
      <c r="E2264" t="s">
        <v>10</v>
      </c>
      <c r="F2264" s="2">
        <v>44047</v>
      </c>
    </row>
    <row r="2265" spans="1:6" x14ac:dyDescent="0.25">
      <c r="A2265" t="s">
        <v>16117</v>
      </c>
      <c r="B2265" t="s">
        <v>11800</v>
      </c>
      <c r="C2265" t="s">
        <v>8</v>
      </c>
      <c r="D2265" t="s">
        <v>16118</v>
      </c>
      <c r="E2265" t="s">
        <v>10</v>
      </c>
      <c r="F2265" s="2">
        <v>44396</v>
      </c>
    </row>
    <row r="2266" spans="1:6" x14ac:dyDescent="0.25">
      <c r="A2266" t="s">
        <v>16119</v>
      </c>
      <c r="B2266" t="s">
        <v>11800</v>
      </c>
      <c r="C2266" t="s">
        <v>8</v>
      </c>
      <c r="D2266" t="s">
        <v>16120</v>
      </c>
      <c r="E2266" t="s">
        <v>10</v>
      </c>
      <c r="F2266" s="2">
        <v>43693</v>
      </c>
    </row>
    <row r="2267" spans="1:6" x14ac:dyDescent="0.25">
      <c r="A2267" t="s">
        <v>16121</v>
      </c>
      <c r="B2267" t="s">
        <v>11800</v>
      </c>
      <c r="C2267" t="s">
        <v>8</v>
      </c>
      <c r="D2267" t="s">
        <v>2980</v>
      </c>
      <c r="E2267" t="s">
        <v>10</v>
      </c>
      <c r="F2267" s="2">
        <v>44211</v>
      </c>
    </row>
    <row r="2268" spans="1:6" x14ac:dyDescent="0.25">
      <c r="A2268" t="s">
        <v>16122</v>
      </c>
      <c r="B2268" t="s">
        <v>11800</v>
      </c>
      <c r="C2268" t="s">
        <v>14</v>
      </c>
      <c r="D2268" t="s">
        <v>16123</v>
      </c>
      <c r="E2268" t="s">
        <v>10</v>
      </c>
      <c r="F2268" s="2">
        <v>44343</v>
      </c>
    </row>
    <row r="2269" spans="1:6" x14ac:dyDescent="0.25">
      <c r="A2269" t="s">
        <v>16124</v>
      </c>
      <c r="B2269" t="s">
        <v>11800</v>
      </c>
      <c r="C2269" t="s">
        <v>8</v>
      </c>
      <c r="D2269" t="s">
        <v>16125</v>
      </c>
      <c r="E2269" t="s">
        <v>10</v>
      </c>
      <c r="F2269" s="2">
        <v>44244</v>
      </c>
    </row>
    <row r="2270" spans="1:6" x14ac:dyDescent="0.25">
      <c r="A2270" t="s">
        <v>16126</v>
      </c>
      <c r="B2270" t="s">
        <v>11800</v>
      </c>
      <c r="C2270" t="s">
        <v>14</v>
      </c>
      <c r="D2270" t="s">
        <v>16127</v>
      </c>
      <c r="E2270" t="s">
        <v>10</v>
      </c>
      <c r="F2270" s="2">
        <v>44301</v>
      </c>
    </row>
    <row r="2271" spans="1:6" x14ac:dyDescent="0.25">
      <c r="A2271" t="s">
        <v>16128</v>
      </c>
      <c r="B2271" t="s">
        <v>11800</v>
      </c>
      <c r="C2271" t="s">
        <v>8</v>
      </c>
      <c r="D2271" t="s">
        <v>16129</v>
      </c>
      <c r="E2271" t="s">
        <v>10</v>
      </c>
      <c r="F2271" s="2">
        <v>44426</v>
      </c>
    </row>
    <row r="2272" spans="1:6" x14ac:dyDescent="0.25">
      <c r="A2272" t="s">
        <v>16130</v>
      </c>
      <c r="B2272" t="s">
        <v>11800</v>
      </c>
      <c r="C2272" t="s">
        <v>72</v>
      </c>
      <c r="D2272" t="s">
        <v>16131</v>
      </c>
      <c r="E2272" t="s">
        <v>10</v>
      </c>
      <c r="F2272" s="2">
        <v>44483</v>
      </c>
    </row>
    <row r="2273" spans="1:6" x14ac:dyDescent="0.25">
      <c r="A2273" t="s">
        <v>16132</v>
      </c>
      <c r="B2273" t="s">
        <v>11800</v>
      </c>
      <c r="C2273" t="s">
        <v>14</v>
      </c>
      <c r="D2273" t="s">
        <v>16133</v>
      </c>
      <c r="E2273" t="s">
        <v>10</v>
      </c>
      <c r="F2273" s="2">
        <v>44188</v>
      </c>
    </row>
    <row r="2274" spans="1:6" x14ac:dyDescent="0.25">
      <c r="A2274" t="s">
        <v>16134</v>
      </c>
      <c r="B2274" t="s">
        <v>11800</v>
      </c>
      <c r="C2274" t="s">
        <v>8</v>
      </c>
      <c r="D2274" t="s">
        <v>16135</v>
      </c>
      <c r="E2274" t="s">
        <v>10</v>
      </c>
      <c r="F2274" s="2">
        <v>44110</v>
      </c>
    </row>
    <row r="2275" spans="1:6" x14ac:dyDescent="0.25">
      <c r="A2275" t="s">
        <v>16136</v>
      </c>
      <c r="B2275" t="s">
        <v>11800</v>
      </c>
      <c r="C2275" t="s">
        <v>679</v>
      </c>
      <c r="D2275" t="s">
        <v>16137</v>
      </c>
      <c r="E2275" t="s">
        <v>10</v>
      </c>
      <c r="F2275" s="2">
        <v>43572</v>
      </c>
    </row>
    <row r="2276" spans="1:6" x14ac:dyDescent="0.25">
      <c r="A2276" t="s">
        <v>16138</v>
      </c>
      <c r="B2276" t="s">
        <v>11800</v>
      </c>
      <c r="C2276" t="s">
        <v>8</v>
      </c>
      <c r="D2276" t="s">
        <v>16139</v>
      </c>
      <c r="E2276" t="s">
        <v>10</v>
      </c>
      <c r="F2276" s="2">
        <v>44487</v>
      </c>
    </row>
    <row r="2277" spans="1:6" x14ac:dyDescent="0.25">
      <c r="A2277" t="s">
        <v>16140</v>
      </c>
      <c r="B2277" t="s">
        <v>11800</v>
      </c>
      <c r="C2277" t="s">
        <v>14</v>
      </c>
      <c r="D2277" t="s">
        <v>16141</v>
      </c>
      <c r="E2277" t="s">
        <v>10</v>
      </c>
      <c r="F2277" s="2">
        <v>44315</v>
      </c>
    </row>
    <row r="2278" spans="1:6" x14ac:dyDescent="0.25">
      <c r="A2278" t="s">
        <v>16142</v>
      </c>
      <c r="B2278" t="s">
        <v>11800</v>
      </c>
      <c r="C2278" t="s">
        <v>30</v>
      </c>
      <c r="D2278" t="s">
        <v>16143</v>
      </c>
      <c r="E2278" t="s">
        <v>10</v>
      </c>
      <c r="F2278" s="2">
        <v>44305</v>
      </c>
    </row>
    <row r="2279" spans="1:6" x14ac:dyDescent="0.25">
      <c r="A2279" t="s">
        <v>16144</v>
      </c>
      <c r="B2279" t="s">
        <v>11800</v>
      </c>
      <c r="C2279" t="s">
        <v>49</v>
      </c>
      <c r="D2279" t="s">
        <v>16145</v>
      </c>
      <c r="E2279" t="s">
        <v>10</v>
      </c>
      <c r="F2279" s="2">
        <v>44192</v>
      </c>
    </row>
    <row r="2280" spans="1:6" x14ac:dyDescent="0.25">
      <c r="A2280" t="s">
        <v>16146</v>
      </c>
      <c r="B2280" t="s">
        <v>11800</v>
      </c>
      <c r="C2280" t="s">
        <v>19</v>
      </c>
      <c r="D2280" t="s">
        <v>16147</v>
      </c>
      <c r="E2280" t="s">
        <v>10</v>
      </c>
      <c r="F2280" s="2">
        <v>43864</v>
      </c>
    </row>
    <row r="2281" spans="1:6" x14ac:dyDescent="0.25">
      <c r="A2281" t="s">
        <v>16148</v>
      </c>
      <c r="B2281" t="s">
        <v>11800</v>
      </c>
      <c r="C2281" t="s">
        <v>19</v>
      </c>
      <c r="D2281" t="s">
        <v>16149</v>
      </c>
      <c r="E2281" t="s">
        <v>10</v>
      </c>
      <c r="F2281" s="2">
        <v>44396</v>
      </c>
    </row>
    <row r="2282" spans="1:6" x14ac:dyDescent="0.25">
      <c r="A2282" t="s">
        <v>16150</v>
      </c>
      <c r="B2282" t="s">
        <v>11800</v>
      </c>
      <c r="C2282" t="s">
        <v>14</v>
      </c>
      <c r="D2282" t="s">
        <v>16151</v>
      </c>
      <c r="E2282" t="s">
        <v>10</v>
      </c>
      <c r="F2282" s="2">
        <v>44440</v>
      </c>
    </row>
    <row r="2283" spans="1:6" x14ac:dyDescent="0.25">
      <c r="A2283" t="s">
        <v>16152</v>
      </c>
      <c r="B2283" t="s">
        <v>11800</v>
      </c>
      <c r="C2283" t="s">
        <v>49</v>
      </c>
      <c r="D2283" t="s">
        <v>16153</v>
      </c>
      <c r="E2283" t="s">
        <v>10</v>
      </c>
      <c r="F2283" s="2">
        <v>44284</v>
      </c>
    </row>
    <row r="2284" spans="1:6" x14ac:dyDescent="0.25">
      <c r="A2284" t="s">
        <v>16154</v>
      </c>
      <c r="B2284" t="s">
        <v>11800</v>
      </c>
      <c r="C2284" t="s">
        <v>57</v>
      </c>
      <c r="D2284" t="s">
        <v>16155</v>
      </c>
      <c r="E2284" t="s">
        <v>10</v>
      </c>
      <c r="F2284" s="2">
        <v>44130</v>
      </c>
    </row>
    <row r="2285" spans="1:6" x14ac:dyDescent="0.25">
      <c r="A2285" t="s">
        <v>16156</v>
      </c>
      <c r="B2285" t="s">
        <v>11800</v>
      </c>
      <c r="C2285" t="s">
        <v>14</v>
      </c>
      <c r="D2285" t="s">
        <v>16157</v>
      </c>
      <c r="E2285" t="s">
        <v>10</v>
      </c>
      <c r="F2285" s="2">
        <v>44300</v>
      </c>
    </row>
    <row r="2286" spans="1:6" x14ac:dyDescent="0.25">
      <c r="A2286" t="s">
        <v>16158</v>
      </c>
      <c r="B2286" t="s">
        <v>11800</v>
      </c>
      <c r="C2286" t="s">
        <v>8</v>
      </c>
      <c r="D2286" t="s">
        <v>16159</v>
      </c>
      <c r="E2286" t="s">
        <v>10</v>
      </c>
      <c r="F2286" s="2">
        <v>44270</v>
      </c>
    </row>
    <row r="2287" spans="1:6" x14ac:dyDescent="0.25">
      <c r="A2287" t="s">
        <v>16160</v>
      </c>
      <c r="B2287" t="s">
        <v>11800</v>
      </c>
      <c r="C2287" t="s">
        <v>57</v>
      </c>
      <c r="D2287" t="s">
        <v>437</v>
      </c>
      <c r="E2287" t="s">
        <v>10</v>
      </c>
      <c r="F2287" s="2">
        <v>44467</v>
      </c>
    </row>
    <row r="2288" spans="1:6" x14ac:dyDescent="0.25">
      <c r="A2288" t="s">
        <v>16161</v>
      </c>
      <c r="B2288" t="s">
        <v>11800</v>
      </c>
      <c r="C2288" t="s">
        <v>8</v>
      </c>
      <c r="D2288" t="s">
        <v>16162</v>
      </c>
      <c r="E2288" t="s">
        <v>10</v>
      </c>
      <c r="F2288" s="2">
        <v>43916</v>
      </c>
    </row>
    <row r="2289" spans="1:6" x14ac:dyDescent="0.25">
      <c r="A2289" t="s">
        <v>16163</v>
      </c>
      <c r="B2289" t="s">
        <v>11800</v>
      </c>
      <c r="C2289" t="s">
        <v>14</v>
      </c>
      <c r="D2289" t="s">
        <v>16164</v>
      </c>
      <c r="E2289" t="s">
        <v>10</v>
      </c>
      <c r="F2289" s="2">
        <v>44166</v>
      </c>
    </row>
    <row r="2290" spans="1:6" x14ac:dyDescent="0.25">
      <c r="A2290" t="s">
        <v>16165</v>
      </c>
      <c r="B2290" t="s">
        <v>11800</v>
      </c>
      <c r="C2290" t="s">
        <v>8</v>
      </c>
      <c r="D2290" t="s">
        <v>16166</v>
      </c>
      <c r="E2290" t="s">
        <v>10</v>
      </c>
      <c r="F2290" s="2">
        <v>44410</v>
      </c>
    </row>
    <row r="2291" spans="1:6" x14ac:dyDescent="0.25">
      <c r="A2291" t="s">
        <v>16167</v>
      </c>
      <c r="B2291" t="s">
        <v>11800</v>
      </c>
      <c r="C2291" t="s">
        <v>33</v>
      </c>
      <c r="D2291" t="s">
        <v>16168</v>
      </c>
      <c r="E2291" t="s">
        <v>10</v>
      </c>
      <c r="F2291" s="2">
        <v>44054</v>
      </c>
    </row>
    <row r="2292" spans="1:6" x14ac:dyDescent="0.25">
      <c r="A2292" t="s">
        <v>16169</v>
      </c>
      <c r="B2292" t="s">
        <v>11800</v>
      </c>
      <c r="C2292" t="s">
        <v>14</v>
      </c>
      <c r="D2292" t="s">
        <v>16170</v>
      </c>
      <c r="E2292" t="s">
        <v>10</v>
      </c>
      <c r="F2292" s="2">
        <v>44323</v>
      </c>
    </row>
    <row r="2293" spans="1:6" x14ac:dyDescent="0.25">
      <c r="A2293" t="s">
        <v>16171</v>
      </c>
      <c r="B2293" t="s">
        <v>11800</v>
      </c>
      <c r="C2293" t="s">
        <v>310</v>
      </c>
      <c r="D2293" t="s">
        <v>16172</v>
      </c>
      <c r="E2293" t="s">
        <v>10</v>
      </c>
      <c r="F2293" s="2">
        <v>44365</v>
      </c>
    </row>
    <row r="2294" spans="1:6" x14ac:dyDescent="0.25">
      <c r="A2294" t="s">
        <v>16173</v>
      </c>
      <c r="B2294" t="s">
        <v>11800</v>
      </c>
      <c r="C2294" t="s">
        <v>8</v>
      </c>
      <c r="D2294" t="s">
        <v>16174</v>
      </c>
      <c r="E2294" t="s">
        <v>10</v>
      </c>
      <c r="F2294" s="2">
        <v>44460</v>
      </c>
    </row>
    <row r="2295" spans="1:6" x14ac:dyDescent="0.25">
      <c r="A2295" t="s">
        <v>16175</v>
      </c>
      <c r="B2295" t="s">
        <v>11800</v>
      </c>
      <c r="C2295" t="s">
        <v>6032</v>
      </c>
      <c r="D2295" t="s">
        <v>16176</v>
      </c>
      <c r="E2295" t="s">
        <v>10</v>
      </c>
      <c r="F2295" s="2">
        <v>43971</v>
      </c>
    </row>
    <row r="2296" spans="1:6" x14ac:dyDescent="0.25">
      <c r="A2296" t="s">
        <v>16177</v>
      </c>
      <c r="B2296" t="s">
        <v>11800</v>
      </c>
      <c r="C2296" t="s">
        <v>49</v>
      </c>
      <c r="D2296" t="s">
        <v>16178</v>
      </c>
      <c r="E2296" t="s">
        <v>10</v>
      </c>
      <c r="F2296" s="2">
        <v>43924</v>
      </c>
    </row>
    <row r="2297" spans="1:6" x14ac:dyDescent="0.25">
      <c r="A2297" t="s">
        <v>16179</v>
      </c>
      <c r="B2297" t="s">
        <v>11800</v>
      </c>
      <c r="C2297" t="s">
        <v>19</v>
      </c>
      <c r="D2297" t="s">
        <v>16180</v>
      </c>
      <c r="E2297" t="s">
        <v>10</v>
      </c>
      <c r="F2297" s="2">
        <v>44368</v>
      </c>
    </row>
    <row r="2298" spans="1:6" x14ac:dyDescent="0.25">
      <c r="A2298" t="s">
        <v>16181</v>
      </c>
      <c r="B2298" t="s">
        <v>11800</v>
      </c>
      <c r="C2298" t="s">
        <v>57</v>
      </c>
      <c r="D2298" t="s">
        <v>16182</v>
      </c>
      <c r="E2298" t="s">
        <v>10</v>
      </c>
      <c r="F2298" s="2">
        <v>44229</v>
      </c>
    </row>
    <row r="2299" spans="1:6" x14ac:dyDescent="0.25">
      <c r="A2299" t="s">
        <v>16183</v>
      </c>
      <c r="B2299" t="s">
        <v>11800</v>
      </c>
      <c r="C2299" t="s">
        <v>14</v>
      </c>
      <c r="D2299" t="s">
        <v>16184</v>
      </c>
      <c r="E2299" t="s">
        <v>10</v>
      </c>
      <c r="F2299" s="2">
        <v>44323</v>
      </c>
    </row>
    <row r="2300" spans="1:6" x14ac:dyDescent="0.25">
      <c r="A2300" t="s">
        <v>16185</v>
      </c>
      <c r="B2300" t="s">
        <v>11800</v>
      </c>
      <c r="C2300" t="s">
        <v>8</v>
      </c>
      <c r="D2300" t="s">
        <v>16186</v>
      </c>
      <c r="E2300" t="s">
        <v>10</v>
      </c>
      <c r="F2300" s="2">
        <v>43997</v>
      </c>
    </row>
    <row r="2301" spans="1:6" x14ac:dyDescent="0.25">
      <c r="A2301" t="s">
        <v>16187</v>
      </c>
      <c r="B2301" t="s">
        <v>11800</v>
      </c>
      <c r="C2301" t="s">
        <v>54</v>
      </c>
      <c r="D2301" t="s">
        <v>16188</v>
      </c>
      <c r="E2301" t="s">
        <v>10</v>
      </c>
      <c r="F2301" s="2">
        <v>44496</v>
      </c>
    </row>
    <row r="2302" spans="1:6" x14ac:dyDescent="0.25">
      <c r="A2302" t="s">
        <v>16189</v>
      </c>
      <c r="B2302" t="s">
        <v>11800</v>
      </c>
      <c r="C2302" t="s">
        <v>14</v>
      </c>
      <c r="D2302" t="s">
        <v>16190</v>
      </c>
      <c r="E2302" t="s">
        <v>10</v>
      </c>
      <c r="F2302" s="2">
        <v>44314</v>
      </c>
    </row>
    <row r="2303" spans="1:6" x14ac:dyDescent="0.25">
      <c r="A2303" t="s">
        <v>16191</v>
      </c>
      <c r="B2303" t="s">
        <v>11800</v>
      </c>
      <c r="C2303" t="s">
        <v>14</v>
      </c>
      <c r="D2303" t="s">
        <v>16192</v>
      </c>
      <c r="E2303" t="s">
        <v>10</v>
      </c>
      <c r="F2303" s="2">
        <v>43761</v>
      </c>
    </row>
    <row r="2304" spans="1:6" x14ac:dyDescent="0.25">
      <c r="A2304" t="s">
        <v>16193</v>
      </c>
      <c r="B2304" t="s">
        <v>11800</v>
      </c>
      <c r="C2304" t="s">
        <v>8</v>
      </c>
      <c r="D2304" t="s">
        <v>16194</v>
      </c>
      <c r="E2304" t="s">
        <v>10</v>
      </c>
      <c r="F2304" s="2">
        <v>44109</v>
      </c>
    </row>
    <row r="2305" spans="1:6" x14ac:dyDescent="0.25">
      <c r="A2305" t="s">
        <v>16195</v>
      </c>
      <c r="B2305" t="s">
        <v>11800</v>
      </c>
      <c r="C2305" t="s">
        <v>49</v>
      </c>
      <c r="D2305" t="s">
        <v>16196</v>
      </c>
      <c r="E2305" t="s">
        <v>10</v>
      </c>
      <c r="F2305" s="2">
        <v>44348</v>
      </c>
    </row>
    <row r="2306" spans="1:6" x14ac:dyDescent="0.25">
      <c r="A2306" t="s">
        <v>16197</v>
      </c>
      <c r="B2306" t="s">
        <v>11800</v>
      </c>
      <c r="C2306" t="s">
        <v>8</v>
      </c>
      <c r="D2306" t="s">
        <v>16198</v>
      </c>
      <c r="E2306" t="s">
        <v>10</v>
      </c>
      <c r="F2306" s="2">
        <v>43887</v>
      </c>
    </row>
    <row r="2307" spans="1:6" x14ac:dyDescent="0.25">
      <c r="A2307" t="s">
        <v>16199</v>
      </c>
      <c r="B2307" t="s">
        <v>11800</v>
      </c>
      <c r="C2307" t="s">
        <v>8</v>
      </c>
      <c r="D2307" t="s">
        <v>16200</v>
      </c>
      <c r="E2307" t="s">
        <v>10</v>
      </c>
      <c r="F2307" s="2">
        <v>44403</v>
      </c>
    </row>
    <row r="2308" spans="1:6" x14ac:dyDescent="0.25">
      <c r="A2308" t="s">
        <v>16201</v>
      </c>
      <c r="B2308" t="s">
        <v>11800</v>
      </c>
      <c r="C2308" t="s">
        <v>8</v>
      </c>
      <c r="D2308" t="s">
        <v>16202</v>
      </c>
      <c r="E2308" t="s">
        <v>10</v>
      </c>
      <c r="F2308" s="2">
        <v>44300</v>
      </c>
    </row>
    <row r="2309" spans="1:6" x14ac:dyDescent="0.25">
      <c r="A2309" t="s">
        <v>16203</v>
      </c>
      <c r="B2309" t="s">
        <v>11800</v>
      </c>
      <c r="C2309" t="s">
        <v>1126</v>
      </c>
      <c r="D2309" t="s">
        <v>16204</v>
      </c>
      <c r="E2309" t="s">
        <v>10</v>
      </c>
      <c r="F2309" s="2">
        <v>44452</v>
      </c>
    </row>
    <row r="2310" spans="1:6" x14ac:dyDescent="0.25">
      <c r="A2310" t="s">
        <v>16205</v>
      </c>
      <c r="B2310" t="s">
        <v>11800</v>
      </c>
      <c r="C2310" t="s">
        <v>8</v>
      </c>
      <c r="D2310" t="s">
        <v>16206</v>
      </c>
      <c r="E2310" t="s">
        <v>10</v>
      </c>
      <c r="F2310" s="2">
        <v>44405</v>
      </c>
    </row>
    <row r="2311" spans="1:6" x14ac:dyDescent="0.25">
      <c r="A2311" t="s">
        <v>16207</v>
      </c>
      <c r="B2311" t="s">
        <v>11800</v>
      </c>
      <c r="C2311" t="s">
        <v>14</v>
      </c>
      <c r="D2311" t="s">
        <v>16208</v>
      </c>
      <c r="E2311" t="s">
        <v>10</v>
      </c>
      <c r="F2311" s="2">
        <v>44075</v>
      </c>
    </row>
    <row r="2312" spans="1:6" x14ac:dyDescent="0.25">
      <c r="A2312" t="s">
        <v>16209</v>
      </c>
      <c r="B2312" t="s">
        <v>11800</v>
      </c>
      <c r="C2312" t="s">
        <v>14</v>
      </c>
      <c r="D2312" t="s">
        <v>16210</v>
      </c>
      <c r="E2312" t="s">
        <v>10</v>
      </c>
      <c r="F2312" s="2">
        <v>43986</v>
      </c>
    </row>
    <row r="2313" spans="1:6" x14ac:dyDescent="0.25">
      <c r="A2313" t="s">
        <v>16211</v>
      </c>
      <c r="B2313" t="s">
        <v>11800</v>
      </c>
      <c r="C2313" t="s">
        <v>14</v>
      </c>
      <c r="D2313" t="s">
        <v>16212</v>
      </c>
      <c r="E2313" t="s">
        <v>10</v>
      </c>
      <c r="F2313" s="2">
        <v>43972</v>
      </c>
    </row>
    <row r="2314" spans="1:6" x14ac:dyDescent="0.25">
      <c r="A2314" t="s">
        <v>16213</v>
      </c>
      <c r="B2314" t="s">
        <v>11800</v>
      </c>
      <c r="C2314" t="s">
        <v>279</v>
      </c>
      <c r="D2314" t="s">
        <v>437</v>
      </c>
      <c r="E2314" t="s">
        <v>10</v>
      </c>
      <c r="F2314" s="2">
        <v>44426</v>
      </c>
    </row>
    <row r="2315" spans="1:6" x14ac:dyDescent="0.25">
      <c r="A2315" t="s">
        <v>16214</v>
      </c>
      <c r="B2315" t="s">
        <v>11800</v>
      </c>
      <c r="C2315" t="s">
        <v>8</v>
      </c>
      <c r="D2315" t="s">
        <v>16215</v>
      </c>
      <c r="E2315" t="s">
        <v>10</v>
      </c>
      <c r="F2315" s="2">
        <v>44490</v>
      </c>
    </row>
    <row r="2316" spans="1:6" x14ac:dyDescent="0.25">
      <c r="A2316" t="s">
        <v>16216</v>
      </c>
      <c r="B2316" t="s">
        <v>11800</v>
      </c>
      <c r="C2316" t="s">
        <v>57</v>
      </c>
      <c r="D2316" t="s">
        <v>567</v>
      </c>
      <c r="E2316" t="s">
        <v>10</v>
      </c>
      <c r="F2316" s="2">
        <v>44222</v>
      </c>
    </row>
    <row r="2317" spans="1:6" x14ac:dyDescent="0.25">
      <c r="A2317" t="s">
        <v>16217</v>
      </c>
      <c r="B2317" t="s">
        <v>11800</v>
      </c>
      <c r="C2317" t="s">
        <v>8</v>
      </c>
      <c r="D2317" t="s">
        <v>16218</v>
      </c>
      <c r="E2317" t="s">
        <v>10</v>
      </c>
      <c r="F2317" s="2">
        <v>44335</v>
      </c>
    </row>
  </sheetData>
  <mergeCells count="1">
    <mergeCell ref="A1:F1"/>
  </mergeCells>
  <conditionalFormatting sqref="A2:A2317">
    <cfRule type="duplicateValues" dxfId="3" priority="1"/>
  </conditionalFormatting>
  <pageMargins left="0.7" right="0.7" top="0.75" bottom="0.75" header="0.3" footer="0.3"/>
  <pageSetup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71"/>
  <sheetViews>
    <sheetView workbookViewId="0">
      <selection sqref="A1:F1"/>
    </sheetView>
  </sheetViews>
  <sheetFormatPr defaultRowHeight="15" x14ac:dyDescent="0.25"/>
  <cols>
    <col min="1" max="1" width="12.7109375" bestFit="1" customWidth="1"/>
    <col min="2" max="2" width="10.28515625" bestFit="1" customWidth="1"/>
    <col min="3" max="3" width="55.140625" bestFit="1" customWidth="1"/>
    <col min="4" max="4" width="255.7109375" bestFit="1" customWidth="1"/>
    <col min="5" max="5" width="10.5703125" bestFit="1" customWidth="1"/>
    <col min="6" max="6" width="10.7109375" bestFit="1" customWidth="1"/>
  </cols>
  <sheetData>
    <row r="1" spans="1:6" x14ac:dyDescent="0.25">
      <c r="A1" s="3" t="s">
        <v>23494</v>
      </c>
      <c r="B1" s="3"/>
      <c r="C1" s="3"/>
      <c r="D1" s="3"/>
      <c r="E1" s="3"/>
      <c r="F1" s="3"/>
    </row>
    <row r="2" spans="1:6" x14ac:dyDescent="0.25">
      <c r="A2" s="1" t="s">
        <v>0</v>
      </c>
      <c r="B2" s="1" t="s">
        <v>1</v>
      </c>
      <c r="C2" s="1" t="s">
        <v>2</v>
      </c>
      <c r="D2" s="1" t="s">
        <v>3</v>
      </c>
      <c r="E2" s="1" t="s">
        <v>4</v>
      </c>
      <c r="F2" s="1" t="s">
        <v>5</v>
      </c>
    </row>
    <row r="3" spans="1:6" x14ac:dyDescent="0.25">
      <c r="A3" t="s">
        <v>16219</v>
      </c>
      <c r="B3" t="s">
        <v>16220</v>
      </c>
      <c r="C3" t="s">
        <v>8</v>
      </c>
      <c r="D3" t="s">
        <v>16221</v>
      </c>
      <c r="E3" t="s">
        <v>10</v>
      </c>
      <c r="F3" s="2">
        <v>44410</v>
      </c>
    </row>
    <row r="4" spans="1:6" x14ac:dyDescent="0.25">
      <c r="A4" t="s">
        <v>16222</v>
      </c>
      <c r="B4" t="s">
        <v>16220</v>
      </c>
      <c r="C4" t="s">
        <v>8</v>
      </c>
      <c r="D4" t="s">
        <v>16223</v>
      </c>
      <c r="E4" t="s">
        <v>10</v>
      </c>
      <c r="F4" s="2">
        <v>44391</v>
      </c>
    </row>
    <row r="5" spans="1:6" x14ac:dyDescent="0.25">
      <c r="A5" t="s">
        <v>16224</v>
      </c>
      <c r="B5" t="s">
        <v>16220</v>
      </c>
      <c r="C5" t="s">
        <v>156</v>
      </c>
      <c r="D5" t="s">
        <v>16225</v>
      </c>
      <c r="E5" t="s">
        <v>10</v>
      </c>
      <c r="F5" s="2">
        <v>44228</v>
      </c>
    </row>
    <row r="6" spans="1:6" x14ac:dyDescent="0.25">
      <c r="A6" t="s">
        <v>16226</v>
      </c>
      <c r="B6" t="s">
        <v>16220</v>
      </c>
      <c r="C6" t="s">
        <v>33</v>
      </c>
      <c r="D6" t="s">
        <v>16227</v>
      </c>
      <c r="E6" t="s">
        <v>10</v>
      </c>
      <c r="F6" s="2">
        <v>44264</v>
      </c>
    </row>
    <row r="7" spans="1:6" x14ac:dyDescent="0.25">
      <c r="A7" t="s">
        <v>16228</v>
      </c>
      <c r="B7" t="s">
        <v>16220</v>
      </c>
      <c r="C7" t="s">
        <v>14</v>
      </c>
      <c r="D7" t="s">
        <v>16229</v>
      </c>
      <c r="E7" t="s">
        <v>10</v>
      </c>
      <c r="F7" s="2">
        <v>44351</v>
      </c>
    </row>
    <row r="8" spans="1:6" x14ac:dyDescent="0.25">
      <c r="A8" t="s">
        <v>16230</v>
      </c>
      <c r="B8" t="s">
        <v>16220</v>
      </c>
      <c r="C8" t="s">
        <v>8</v>
      </c>
      <c r="D8" t="s">
        <v>16231</v>
      </c>
      <c r="E8" t="s">
        <v>10</v>
      </c>
      <c r="F8" s="2">
        <v>44174</v>
      </c>
    </row>
    <row r="9" spans="1:6" x14ac:dyDescent="0.25">
      <c r="A9" t="s">
        <v>16232</v>
      </c>
      <c r="B9" t="s">
        <v>16220</v>
      </c>
      <c r="C9" t="s">
        <v>8</v>
      </c>
      <c r="D9" t="s">
        <v>16233</v>
      </c>
      <c r="E9" t="s">
        <v>10</v>
      </c>
      <c r="F9" s="2">
        <v>44357</v>
      </c>
    </row>
    <row r="10" spans="1:6" x14ac:dyDescent="0.25">
      <c r="A10" t="s">
        <v>16234</v>
      </c>
      <c r="B10" t="s">
        <v>16220</v>
      </c>
      <c r="C10" t="s">
        <v>8</v>
      </c>
      <c r="D10" t="s">
        <v>16235</v>
      </c>
      <c r="E10" t="s">
        <v>10</v>
      </c>
      <c r="F10" s="2">
        <v>44314</v>
      </c>
    </row>
    <row r="11" spans="1:6" x14ac:dyDescent="0.25">
      <c r="A11" t="s">
        <v>16236</v>
      </c>
      <c r="B11" t="s">
        <v>16220</v>
      </c>
      <c r="C11" t="s">
        <v>310</v>
      </c>
      <c r="D11" t="s">
        <v>16237</v>
      </c>
      <c r="E11" t="s">
        <v>10</v>
      </c>
      <c r="F11" s="2">
        <v>44130</v>
      </c>
    </row>
    <row r="12" spans="1:6" x14ac:dyDescent="0.25">
      <c r="A12" t="s">
        <v>16238</v>
      </c>
      <c r="B12" t="s">
        <v>16220</v>
      </c>
      <c r="C12" t="s">
        <v>49</v>
      </c>
      <c r="D12" t="s">
        <v>16239</v>
      </c>
      <c r="E12" t="s">
        <v>10</v>
      </c>
      <c r="F12" s="2">
        <v>44334</v>
      </c>
    </row>
    <row r="13" spans="1:6" x14ac:dyDescent="0.25">
      <c r="A13" t="s">
        <v>16240</v>
      </c>
      <c r="B13" t="s">
        <v>16220</v>
      </c>
      <c r="C13" t="s">
        <v>684</v>
      </c>
      <c r="D13" t="s">
        <v>16241</v>
      </c>
      <c r="E13" t="s">
        <v>10</v>
      </c>
      <c r="F13" s="2">
        <v>44076</v>
      </c>
    </row>
    <row r="14" spans="1:6" x14ac:dyDescent="0.25">
      <c r="A14" t="s">
        <v>16242</v>
      </c>
      <c r="B14" t="s">
        <v>16220</v>
      </c>
      <c r="C14" t="s">
        <v>346</v>
      </c>
      <c r="D14" t="s">
        <v>16243</v>
      </c>
      <c r="E14" t="s">
        <v>10</v>
      </c>
      <c r="F14" s="2">
        <v>43553</v>
      </c>
    </row>
    <row r="15" spans="1:6" x14ac:dyDescent="0.25">
      <c r="A15" t="s">
        <v>16244</v>
      </c>
      <c r="B15" t="s">
        <v>16220</v>
      </c>
      <c r="C15" t="s">
        <v>279</v>
      </c>
      <c r="D15" t="s">
        <v>867</v>
      </c>
      <c r="E15" t="s">
        <v>10</v>
      </c>
      <c r="F15" s="2">
        <v>44417</v>
      </c>
    </row>
    <row r="16" spans="1:6" x14ac:dyDescent="0.25">
      <c r="A16" t="s">
        <v>16245</v>
      </c>
      <c r="B16" t="s">
        <v>16220</v>
      </c>
      <c r="C16" t="s">
        <v>8</v>
      </c>
      <c r="D16" t="s">
        <v>16246</v>
      </c>
      <c r="E16" t="s">
        <v>10</v>
      </c>
      <c r="F16" s="2">
        <v>44469</v>
      </c>
    </row>
    <row r="17" spans="1:6" x14ac:dyDescent="0.25">
      <c r="A17" t="s">
        <v>16247</v>
      </c>
      <c r="B17" t="s">
        <v>16220</v>
      </c>
      <c r="C17" t="s">
        <v>136</v>
      </c>
      <c r="D17" t="s">
        <v>16248</v>
      </c>
      <c r="E17" t="s">
        <v>10</v>
      </c>
      <c r="F17" s="2">
        <v>44496</v>
      </c>
    </row>
    <row r="18" spans="1:6" x14ac:dyDescent="0.25">
      <c r="A18" t="s">
        <v>16249</v>
      </c>
      <c r="B18" t="s">
        <v>16220</v>
      </c>
      <c r="C18" t="s">
        <v>14</v>
      </c>
      <c r="D18" t="s">
        <v>16250</v>
      </c>
      <c r="E18" t="s">
        <v>10</v>
      </c>
      <c r="F18" s="2">
        <v>44309</v>
      </c>
    </row>
    <row r="19" spans="1:6" x14ac:dyDescent="0.25">
      <c r="A19" t="s">
        <v>16251</v>
      </c>
      <c r="B19" t="s">
        <v>16220</v>
      </c>
      <c r="C19" t="s">
        <v>14</v>
      </c>
      <c r="D19" t="s">
        <v>16252</v>
      </c>
      <c r="E19" t="s">
        <v>10</v>
      </c>
      <c r="F19" s="2">
        <v>44008</v>
      </c>
    </row>
    <row r="20" spans="1:6" x14ac:dyDescent="0.25">
      <c r="A20" t="s">
        <v>16253</v>
      </c>
      <c r="B20" t="s">
        <v>16220</v>
      </c>
      <c r="C20" t="s">
        <v>8</v>
      </c>
      <c r="D20" t="s">
        <v>16254</v>
      </c>
      <c r="E20" t="s">
        <v>10</v>
      </c>
      <c r="F20" s="2">
        <v>44314</v>
      </c>
    </row>
    <row r="21" spans="1:6" x14ac:dyDescent="0.25">
      <c r="A21" t="s">
        <v>16255</v>
      </c>
      <c r="B21" t="s">
        <v>16220</v>
      </c>
      <c r="C21" t="s">
        <v>8</v>
      </c>
      <c r="D21" t="s">
        <v>16256</v>
      </c>
      <c r="E21" t="s">
        <v>10</v>
      </c>
      <c r="F21" s="2">
        <v>44152</v>
      </c>
    </row>
    <row r="22" spans="1:6" x14ac:dyDescent="0.25">
      <c r="A22" t="s">
        <v>16257</v>
      </c>
      <c r="B22" t="s">
        <v>16220</v>
      </c>
      <c r="C22" t="s">
        <v>8</v>
      </c>
      <c r="D22" t="s">
        <v>16258</v>
      </c>
      <c r="E22" t="s">
        <v>10</v>
      </c>
      <c r="F22" s="2">
        <v>44034</v>
      </c>
    </row>
    <row r="23" spans="1:6" x14ac:dyDescent="0.25">
      <c r="A23" t="s">
        <v>16259</v>
      </c>
      <c r="B23" t="s">
        <v>16220</v>
      </c>
      <c r="C23" t="s">
        <v>279</v>
      </c>
      <c r="D23" t="s">
        <v>16260</v>
      </c>
      <c r="E23" t="s">
        <v>10</v>
      </c>
      <c r="F23" s="2">
        <v>44488</v>
      </c>
    </row>
    <row r="24" spans="1:6" x14ac:dyDescent="0.25">
      <c r="A24" t="s">
        <v>16261</v>
      </c>
      <c r="B24" t="s">
        <v>16220</v>
      </c>
      <c r="C24" t="s">
        <v>8</v>
      </c>
      <c r="D24" t="s">
        <v>16262</v>
      </c>
      <c r="E24" t="s">
        <v>10</v>
      </c>
      <c r="F24" s="2">
        <v>44145</v>
      </c>
    </row>
    <row r="25" spans="1:6" x14ac:dyDescent="0.25">
      <c r="A25" t="s">
        <v>16263</v>
      </c>
      <c r="B25" t="s">
        <v>16220</v>
      </c>
      <c r="C25" t="s">
        <v>8</v>
      </c>
      <c r="D25" t="s">
        <v>16264</v>
      </c>
      <c r="E25" t="s">
        <v>10</v>
      </c>
      <c r="F25" s="2">
        <v>44410</v>
      </c>
    </row>
    <row r="26" spans="1:6" x14ac:dyDescent="0.25">
      <c r="A26" t="s">
        <v>16265</v>
      </c>
      <c r="B26" t="s">
        <v>16220</v>
      </c>
      <c r="C26" t="s">
        <v>235</v>
      </c>
      <c r="D26" t="s">
        <v>16266</v>
      </c>
      <c r="E26" t="s">
        <v>10</v>
      </c>
      <c r="F26" s="2">
        <v>44207</v>
      </c>
    </row>
    <row r="27" spans="1:6" x14ac:dyDescent="0.25">
      <c r="A27" t="s">
        <v>16267</v>
      </c>
      <c r="B27" t="s">
        <v>16220</v>
      </c>
      <c r="C27" t="s">
        <v>57</v>
      </c>
      <c r="D27" t="s">
        <v>3226</v>
      </c>
      <c r="E27" t="s">
        <v>10</v>
      </c>
      <c r="F27" s="2">
        <v>44291</v>
      </c>
    </row>
    <row r="28" spans="1:6" x14ac:dyDescent="0.25">
      <c r="A28" t="s">
        <v>16268</v>
      </c>
      <c r="B28" t="s">
        <v>16220</v>
      </c>
      <c r="C28" t="s">
        <v>14</v>
      </c>
      <c r="D28" t="s">
        <v>16269</v>
      </c>
      <c r="E28" t="s">
        <v>10</v>
      </c>
      <c r="F28" s="2">
        <v>43655</v>
      </c>
    </row>
    <row r="29" spans="1:6" x14ac:dyDescent="0.25">
      <c r="A29" t="s">
        <v>16270</v>
      </c>
      <c r="B29" t="s">
        <v>16220</v>
      </c>
      <c r="C29" t="s">
        <v>8</v>
      </c>
      <c r="D29" t="s">
        <v>16271</v>
      </c>
      <c r="E29" t="s">
        <v>10</v>
      </c>
      <c r="F29" s="2">
        <v>44482</v>
      </c>
    </row>
    <row r="30" spans="1:6" x14ac:dyDescent="0.25">
      <c r="A30" t="s">
        <v>16272</v>
      </c>
      <c r="B30" t="s">
        <v>16220</v>
      </c>
      <c r="C30" t="s">
        <v>14</v>
      </c>
      <c r="D30" t="s">
        <v>16273</v>
      </c>
      <c r="E30" t="s">
        <v>10</v>
      </c>
      <c r="F30" s="2">
        <v>44236</v>
      </c>
    </row>
    <row r="31" spans="1:6" x14ac:dyDescent="0.25">
      <c r="A31" t="s">
        <v>16274</v>
      </c>
      <c r="B31" t="s">
        <v>16220</v>
      </c>
      <c r="C31" t="s">
        <v>282</v>
      </c>
      <c r="D31" t="s">
        <v>2608</v>
      </c>
      <c r="E31" t="s">
        <v>10</v>
      </c>
      <c r="F31" s="2">
        <v>44449</v>
      </c>
    </row>
    <row r="32" spans="1:6" x14ac:dyDescent="0.25">
      <c r="A32" t="s">
        <v>16275</v>
      </c>
      <c r="B32" t="s">
        <v>16220</v>
      </c>
      <c r="C32" t="s">
        <v>14</v>
      </c>
      <c r="D32" t="s">
        <v>16276</v>
      </c>
      <c r="E32" t="s">
        <v>10</v>
      </c>
      <c r="F32" s="2">
        <v>44362</v>
      </c>
    </row>
    <row r="33" spans="1:6" x14ac:dyDescent="0.25">
      <c r="A33" t="s">
        <v>16277</v>
      </c>
      <c r="B33" t="s">
        <v>16220</v>
      </c>
      <c r="C33" t="s">
        <v>14</v>
      </c>
      <c r="D33" t="s">
        <v>16278</v>
      </c>
      <c r="E33" t="s">
        <v>10</v>
      </c>
      <c r="F33" s="2">
        <v>44351</v>
      </c>
    </row>
    <row r="34" spans="1:6" x14ac:dyDescent="0.25">
      <c r="A34" t="s">
        <v>16279</v>
      </c>
      <c r="B34" t="s">
        <v>16220</v>
      </c>
      <c r="C34" t="s">
        <v>1883</v>
      </c>
      <c r="D34" t="s">
        <v>16280</v>
      </c>
      <c r="E34" t="s">
        <v>10</v>
      </c>
      <c r="F34" s="2">
        <v>44461</v>
      </c>
    </row>
    <row r="35" spans="1:6" x14ac:dyDescent="0.25">
      <c r="A35" t="s">
        <v>16281</v>
      </c>
      <c r="B35" t="s">
        <v>16220</v>
      </c>
      <c r="C35" t="s">
        <v>14</v>
      </c>
      <c r="D35" t="s">
        <v>16282</v>
      </c>
      <c r="E35" t="s">
        <v>10</v>
      </c>
      <c r="F35" s="2">
        <v>44245</v>
      </c>
    </row>
    <row r="36" spans="1:6" x14ac:dyDescent="0.25">
      <c r="A36" t="s">
        <v>16283</v>
      </c>
      <c r="B36" t="s">
        <v>16220</v>
      </c>
      <c r="C36" t="s">
        <v>8</v>
      </c>
      <c r="D36" t="s">
        <v>16284</v>
      </c>
      <c r="E36" t="s">
        <v>10</v>
      </c>
      <c r="F36" s="2">
        <v>44466</v>
      </c>
    </row>
    <row r="37" spans="1:6" x14ac:dyDescent="0.25">
      <c r="A37" t="s">
        <v>16285</v>
      </c>
      <c r="B37" t="s">
        <v>16220</v>
      </c>
      <c r="C37" t="s">
        <v>8</v>
      </c>
      <c r="D37" t="s">
        <v>16286</v>
      </c>
      <c r="E37" t="s">
        <v>10</v>
      </c>
      <c r="F37" s="2">
        <v>44399</v>
      </c>
    </row>
    <row r="38" spans="1:6" x14ac:dyDescent="0.25">
      <c r="A38" t="s">
        <v>16287</v>
      </c>
      <c r="B38" t="s">
        <v>16220</v>
      </c>
      <c r="C38" t="s">
        <v>57</v>
      </c>
      <c r="D38" t="s">
        <v>2761</v>
      </c>
      <c r="E38" t="s">
        <v>10</v>
      </c>
      <c r="F38" s="2">
        <v>44130</v>
      </c>
    </row>
    <row r="39" spans="1:6" x14ac:dyDescent="0.25">
      <c r="A39" t="s">
        <v>16288</v>
      </c>
      <c r="B39" t="s">
        <v>16220</v>
      </c>
      <c r="C39" t="s">
        <v>8</v>
      </c>
      <c r="D39" t="s">
        <v>16289</v>
      </c>
      <c r="E39" t="s">
        <v>10</v>
      </c>
      <c r="F39" s="2">
        <v>44111</v>
      </c>
    </row>
    <row r="40" spans="1:6" x14ac:dyDescent="0.25">
      <c r="A40" t="s">
        <v>16290</v>
      </c>
      <c r="B40" t="s">
        <v>16220</v>
      </c>
      <c r="C40" t="s">
        <v>14</v>
      </c>
      <c r="D40" t="s">
        <v>16291</v>
      </c>
      <c r="E40" t="s">
        <v>10</v>
      </c>
      <c r="F40" s="2">
        <v>44097</v>
      </c>
    </row>
    <row r="41" spans="1:6" x14ac:dyDescent="0.25">
      <c r="A41" t="s">
        <v>16292</v>
      </c>
      <c r="B41" t="s">
        <v>16220</v>
      </c>
      <c r="C41" t="s">
        <v>8</v>
      </c>
      <c r="D41" t="s">
        <v>16293</v>
      </c>
      <c r="E41" t="s">
        <v>10</v>
      </c>
      <c r="F41" s="2">
        <v>44174</v>
      </c>
    </row>
    <row r="42" spans="1:6" x14ac:dyDescent="0.25">
      <c r="A42" t="s">
        <v>16294</v>
      </c>
      <c r="B42" t="s">
        <v>16220</v>
      </c>
      <c r="C42" t="s">
        <v>14</v>
      </c>
      <c r="D42" t="s">
        <v>16295</v>
      </c>
      <c r="E42" t="s">
        <v>10</v>
      </c>
      <c r="F42" s="2">
        <v>44459</v>
      </c>
    </row>
    <row r="43" spans="1:6" x14ac:dyDescent="0.25">
      <c r="A43" t="s">
        <v>16296</v>
      </c>
      <c r="B43" t="s">
        <v>16220</v>
      </c>
      <c r="C43" t="s">
        <v>30</v>
      </c>
      <c r="D43" t="s">
        <v>16297</v>
      </c>
      <c r="E43" t="s">
        <v>10</v>
      </c>
      <c r="F43" s="2">
        <v>44225</v>
      </c>
    </row>
    <row r="44" spans="1:6" x14ac:dyDescent="0.25">
      <c r="A44" t="s">
        <v>16298</v>
      </c>
      <c r="B44" t="s">
        <v>16220</v>
      </c>
      <c r="C44" t="s">
        <v>279</v>
      </c>
      <c r="D44" t="s">
        <v>8846</v>
      </c>
      <c r="E44" t="s">
        <v>10</v>
      </c>
      <c r="F44" s="2">
        <v>44091</v>
      </c>
    </row>
    <row r="45" spans="1:6" x14ac:dyDescent="0.25">
      <c r="A45" t="s">
        <v>16299</v>
      </c>
      <c r="B45" t="s">
        <v>16220</v>
      </c>
      <c r="C45" t="s">
        <v>8</v>
      </c>
      <c r="D45" t="s">
        <v>16300</v>
      </c>
      <c r="E45" t="s">
        <v>10</v>
      </c>
      <c r="F45" s="2">
        <v>44323</v>
      </c>
    </row>
    <row r="46" spans="1:6" x14ac:dyDescent="0.25">
      <c r="A46" t="s">
        <v>16301</v>
      </c>
      <c r="B46" t="s">
        <v>16220</v>
      </c>
      <c r="C46" t="s">
        <v>8</v>
      </c>
      <c r="D46" t="s">
        <v>16302</v>
      </c>
      <c r="E46" t="s">
        <v>10</v>
      </c>
      <c r="F46" s="2">
        <v>44245</v>
      </c>
    </row>
    <row r="47" spans="1:6" x14ac:dyDescent="0.25">
      <c r="A47" t="s">
        <v>16303</v>
      </c>
      <c r="B47" t="s">
        <v>16220</v>
      </c>
      <c r="C47" t="s">
        <v>57</v>
      </c>
      <c r="D47" t="s">
        <v>365</v>
      </c>
      <c r="E47" t="s">
        <v>10</v>
      </c>
      <c r="F47" s="2">
        <v>44407</v>
      </c>
    </row>
    <row r="48" spans="1:6" x14ac:dyDescent="0.25">
      <c r="A48" t="s">
        <v>16304</v>
      </c>
      <c r="B48" t="s">
        <v>16220</v>
      </c>
      <c r="C48" t="s">
        <v>14</v>
      </c>
      <c r="D48" t="s">
        <v>16305</v>
      </c>
      <c r="E48" t="s">
        <v>10</v>
      </c>
      <c r="F48" s="2">
        <v>44351</v>
      </c>
    </row>
    <row r="49" spans="1:6" x14ac:dyDescent="0.25">
      <c r="A49" t="s">
        <v>16306</v>
      </c>
      <c r="B49" t="s">
        <v>16220</v>
      </c>
      <c r="C49" t="s">
        <v>57</v>
      </c>
      <c r="D49" t="s">
        <v>16307</v>
      </c>
      <c r="E49" t="s">
        <v>10</v>
      </c>
      <c r="F49" s="2">
        <v>44356</v>
      </c>
    </row>
    <row r="50" spans="1:6" x14ac:dyDescent="0.25">
      <c r="A50" t="s">
        <v>16308</v>
      </c>
      <c r="B50" t="s">
        <v>16220</v>
      </c>
      <c r="C50" t="s">
        <v>33</v>
      </c>
      <c r="D50" t="s">
        <v>16309</v>
      </c>
      <c r="E50" t="s">
        <v>10</v>
      </c>
      <c r="F50" s="2">
        <v>44295</v>
      </c>
    </row>
    <row r="51" spans="1:6" x14ac:dyDescent="0.25">
      <c r="A51" t="s">
        <v>16310</v>
      </c>
      <c r="B51" t="s">
        <v>16220</v>
      </c>
      <c r="C51" t="s">
        <v>14</v>
      </c>
      <c r="D51" t="s">
        <v>16311</v>
      </c>
      <c r="E51" t="s">
        <v>10</v>
      </c>
      <c r="F51" s="2">
        <v>44306</v>
      </c>
    </row>
    <row r="52" spans="1:6" x14ac:dyDescent="0.25">
      <c r="A52" t="s">
        <v>16312</v>
      </c>
      <c r="B52" t="s">
        <v>16220</v>
      </c>
      <c r="C52" t="s">
        <v>14</v>
      </c>
      <c r="D52" t="s">
        <v>16313</v>
      </c>
      <c r="E52" t="s">
        <v>10</v>
      </c>
      <c r="F52" s="2">
        <v>44320</v>
      </c>
    </row>
    <row r="53" spans="1:6" x14ac:dyDescent="0.25">
      <c r="A53" t="s">
        <v>16314</v>
      </c>
      <c r="B53" t="s">
        <v>16220</v>
      </c>
      <c r="C53" t="s">
        <v>156</v>
      </c>
      <c r="D53" t="s">
        <v>16315</v>
      </c>
      <c r="E53" t="s">
        <v>10</v>
      </c>
      <c r="F53" s="2">
        <v>44390</v>
      </c>
    </row>
    <row r="54" spans="1:6" x14ac:dyDescent="0.25">
      <c r="A54" t="s">
        <v>16316</v>
      </c>
      <c r="B54" t="s">
        <v>16220</v>
      </c>
      <c r="C54" t="s">
        <v>49</v>
      </c>
      <c r="D54" t="s">
        <v>16317</v>
      </c>
      <c r="E54" t="s">
        <v>10</v>
      </c>
      <c r="F54" s="2">
        <v>44265</v>
      </c>
    </row>
    <row r="55" spans="1:6" x14ac:dyDescent="0.25">
      <c r="A55" t="s">
        <v>16318</v>
      </c>
      <c r="B55" t="s">
        <v>16220</v>
      </c>
      <c r="C55" t="s">
        <v>57</v>
      </c>
      <c r="D55" t="s">
        <v>2194</v>
      </c>
      <c r="E55" t="s">
        <v>10</v>
      </c>
      <c r="F55" s="2">
        <v>44446</v>
      </c>
    </row>
    <row r="56" spans="1:6" x14ac:dyDescent="0.25">
      <c r="A56" t="s">
        <v>16319</v>
      </c>
      <c r="B56" t="s">
        <v>16220</v>
      </c>
      <c r="C56" t="s">
        <v>72</v>
      </c>
      <c r="D56" t="s">
        <v>16320</v>
      </c>
      <c r="E56" t="s">
        <v>10</v>
      </c>
      <c r="F56" s="2">
        <v>44463</v>
      </c>
    </row>
    <row r="57" spans="1:6" x14ac:dyDescent="0.25">
      <c r="A57" t="s">
        <v>16321</v>
      </c>
      <c r="B57" t="s">
        <v>16220</v>
      </c>
      <c r="C57" t="s">
        <v>14</v>
      </c>
      <c r="D57" t="s">
        <v>16322</v>
      </c>
      <c r="E57" t="s">
        <v>10</v>
      </c>
      <c r="F57" s="2">
        <v>44277</v>
      </c>
    </row>
    <row r="58" spans="1:6" x14ac:dyDescent="0.25">
      <c r="A58" t="s">
        <v>16323</v>
      </c>
      <c r="B58" t="s">
        <v>16220</v>
      </c>
      <c r="C58" t="s">
        <v>14</v>
      </c>
      <c r="D58" t="s">
        <v>16324</v>
      </c>
      <c r="E58" t="s">
        <v>10</v>
      </c>
      <c r="F58" s="2">
        <v>43557</v>
      </c>
    </row>
    <row r="59" spans="1:6" x14ac:dyDescent="0.25">
      <c r="A59" t="s">
        <v>16325</v>
      </c>
      <c r="B59" t="s">
        <v>16220</v>
      </c>
      <c r="C59" t="s">
        <v>14</v>
      </c>
      <c r="D59" t="s">
        <v>16326</v>
      </c>
      <c r="E59" t="s">
        <v>10</v>
      </c>
      <c r="F59" s="2">
        <v>43956</v>
      </c>
    </row>
    <row r="60" spans="1:6" x14ac:dyDescent="0.25">
      <c r="A60" t="s">
        <v>16327</v>
      </c>
      <c r="B60" t="s">
        <v>16220</v>
      </c>
      <c r="C60" t="s">
        <v>8</v>
      </c>
      <c r="D60" t="s">
        <v>16328</v>
      </c>
      <c r="E60" t="s">
        <v>10</v>
      </c>
      <c r="F60" s="2">
        <v>44083</v>
      </c>
    </row>
    <row r="61" spans="1:6" x14ac:dyDescent="0.25">
      <c r="A61" t="s">
        <v>16329</v>
      </c>
      <c r="B61" t="s">
        <v>16220</v>
      </c>
      <c r="C61" t="s">
        <v>1126</v>
      </c>
      <c r="D61" t="s">
        <v>2212</v>
      </c>
      <c r="E61" t="s">
        <v>10</v>
      </c>
      <c r="F61" s="2">
        <v>44307</v>
      </c>
    </row>
    <row r="62" spans="1:6" x14ac:dyDescent="0.25">
      <c r="A62" t="s">
        <v>16330</v>
      </c>
      <c r="B62" t="s">
        <v>16220</v>
      </c>
      <c r="C62" t="s">
        <v>14</v>
      </c>
      <c r="D62" t="s">
        <v>16331</v>
      </c>
      <c r="E62" t="s">
        <v>10</v>
      </c>
      <c r="F62" s="2">
        <v>44496</v>
      </c>
    </row>
    <row r="63" spans="1:6" x14ac:dyDescent="0.25">
      <c r="A63" t="s">
        <v>16332</v>
      </c>
      <c r="B63" t="s">
        <v>16220</v>
      </c>
      <c r="C63" t="s">
        <v>72</v>
      </c>
      <c r="D63" t="s">
        <v>16333</v>
      </c>
      <c r="E63" t="s">
        <v>10</v>
      </c>
      <c r="F63" s="2">
        <v>44235</v>
      </c>
    </row>
    <row r="64" spans="1:6" x14ac:dyDescent="0.25">
      <c r="A64" t="s">
        <v>16334</v>
      </c>
      <c r="B64" t="s">
        <v>16220</v>
      </c>
      <c r="C64" t="s">
        <v>14</v>
      </c>
      <c r="D64" t="s">
        <v>16335</v>
      </c>
      <c r="E64" t="s">
        <v>10</v>
      </c>
      <c r="F64" s="2">
        <v>44204</v>
      </c>
    </row>
    <row r="65" spans="1:6" x14ac:dyDescent="0.25">
      <c r="A65" t="s">
        <v>16336</v>
      </c>
      <c r="B65" t="s">
        <v>16220</v>
      </c>
      <c r="C65" t="s">
        <v>19</v>
      </c>
      <c r="D65" t="s">
        <v>16337</v>
      </c>
      <c r="E65" t="s">
        <v>10</v>
      </c>
      <c r="F65" s="2">
        <v>44322</v>
      </c>
    </row>
    <row r="66" spans="1:6" x14ac:dyDescent="0.25">
      <c r="A66" t="s">
        <v>16338</v>
      </c>
      <c r="B66" t="s">
        <v>16220</v>
      </c>
      <c r="C66" t="s">
        <v>14</v>
      </c>
      <c r="D66" t="s">
        <v>16339</v>
      </c>
      <c r="E66" t="s">
        <v>10</v>
      </c>
      <c r="F66" s="2">
        <v>43957</v>
      </c>
    </row>
    <row r="67" spans="1:6" x14ac:dyDescent="0.25">
      <c r="A67" t="s">
        <v>16340</v>
      </c>
      <c r="B67" t="s">
        <v>16220</v>
      </c>
      <c r="C67" t="s">
        <v>14</v>
      </c>
      <c r="D67" t="s">
        <v>16341</v>
      </c>
      <c r="E67" t="s">
        <v>10</v>
      </c>
      <c r="F67" s="2">
        <v>44315</v>
      </c>
    </row>
    <row r="68" spans="1:6" x14ac:dyDescent="0.25">
      <c r="A68" t="s">
        <v>16342</v>
      </c>
      <c r="B68" t="s">
        <v>16220</v>
      </c>
      <c r="C68" t="s">
        <v>8</v>
      </c>
      <c r="D68" t="s">
        <v>16343</v>
      </c>
      <c r="E68" t="s">
        <v>10</v>
      </c>
      <c r="F68" s="2">
        <v>44207</v>
      </c>
    </row>
    <row r="69" spans="1:6" x14ac:dyDescent="0.25">
      <c r="A69" t="s">
        <v>16344</v>
      </c>
      <c r="B69" t="s">
        <v>16220</v>
      </c>
      <c r="C69" t="s">
        <v>8</v>
      </c>
      <c r="D69" t="s">
        <v>16345</v>
      </c>
      <c r="E69" t="s">
        <v>10</v>
      </c>
      <c r="F69" s="2">
        <v>43572</v>
      </c>
    </row>
    <row r="70" spans="1:6" x14ac:dyDescent="0.25">
      <c r="A70" t="s">
        <v>16346</v>
      </c>
      <c r="B70" t="s">
        <v>16220</v>
      </c>
      <c r="C70" t="s">
        <v>571</v>
      </c>
      <c r="D70" t="s">
        <v>16347</v>
      </c>
      <c r="E70" t="s">
        <v>10</v>
      </c>
      <c r="F70" s="2">
        <v>44477</v>
      </c>
    </row>
    <row r="71" spans="1:6" x14ac:dyDescent="0.25">
      <c r="A71" t="s">
        <v>16348</v>
      </c>
      <c r="B71" t="s">
        <v>16220</v>
      </c>
      <c r="C71" t="s">
        <v>14</v>
      </c>
      <c r="D71" t="s">
        <v>16349</v>
      </c>
      <c r="E71" t="s">
        <v>10</v>
      </c>
      <c r="F71" s="2">
        <v>44316</v>
      </c>
    </row>
    <row r="72" spans="1:6" x14ac:dyDescent="0.25">
      <c r="A72" t="s">
        <v>16350</v>
      </c>
      <c r="B72" t="s">
        <v>16220</v>
      </c>
      <c r="C72" t="s">
        <v>14</v>
      </c>
      <c r="D72" t="s">
        <v>16351</v>
      </c>
      <c r="E72" t="s">
        <v>10</v>
      </c>
      <c r="F72" s="2">
        <v>44314</v>
      </c>
    </row>
    <row r="73" spans="1:6" x14ac:dyDescent="0.25">
      <c r="A73" t="s">
        <v>16352</v>
      </c>
      <c r="B73" t="s">
        <v>16220</v>
      </c>
      <c r="C73" t="s">
        <v>14</v>
      </c>
      <c r="D73" t="s">
        <v>16353</v>
      </c>
      <c r="E73" t="s">
        <v>10</v>
      </c>
      <c r="F73" s="2">
        <v>44183</v>
      </c>
    </row>
    <row r="74" spans="1:6" x14ac:dyDescent="0.25">
      <c r="A74" t="s">
        <v>16354</v>
      </c>
      <c r="B74" t="s">
        <v>16220</v>
      </c>
      <c r="C74" t="s">
        <v>8</v>
      </c>
      <c r="D74" t="s">
        <v>16355</v>
      </c>
      <c r="E74" t="s">
        <v>10</v>
      </c>
      <c r="F74" s="2">
        <v>44077</v>
      </c>
    </row>
    <row r="75" spans="1:6" x14ac:dyDescent="0.25">
      <c r="A75" t="s">
        <v>16356</v>
      </c>
      <c r="B75" t="s">
        <v>16220</v>
      </c>
      <c r="C75" t="s">
        <v>156</v>
      </c>
      <c r="D75" t="s">
        <v>16357</v>
      </c>
      <c r="E75" t="s">
        <v>10</v>
      </c>
      <c r="F75" s="2">
        <v>44148</v>
      </c>
    </row>
    <row r="76" spans="1:6" x14ac:dyDescent="0.25">
      <c r="A76" t="s">
        <v>16358</v>
      </c>
      <c r="B76" t="s">
        <v>16220</v>
      </c>
      <c r="C76" t="s">
        <v>14</v>
      </c>
      <c r="D76" t="s">
        <v>16359</v>
      </c>
      <c r="E76" t="s">
        <v>10</v>
      </c>
      <c r="F76" s="2">
        <v>44432</v>
      </c>
    </row>
    <row r="77" spans="1:6" x14ac:dyDescent="0.25">
      <c r="A77" t="s">
        <v>16360</v>
      </c>
      <c r="B77" t="s">
        <v>16220</v>
      </c>
      <c r="C77" t="s">
        <v>8</v>
      </c>
      <c r="D77" t="s">
        <v>16361</v>
      </c>
      <c r="E77" t="s">
        <v>10</v>
      </c>
      <c r="F77" s="2">
        <v>44489</v>
      </c>
    </row>
    <row r="78" spans="1:6" x14ac:dyDescent="0.25">
      <c r="A78" t="s">
        <v>16362</v>
      </c>
      <c r="B78" t="s">
        <v>16220</v>
      </c>
      <c r="C78" t="s">
        <v>57</v>
      </c>
      <c r="D78" t="s">
        <v>902</v>
      </c>
      <c r="E78" t="s">
        <v>10</v>
      </c>
      <c r="F78" s="2">
        <v>44350</v>
      </c>
    </row>
    <row r="79" spans="1:6" x14ac:dyDescent="0.25">
      <c r="A79" t="s">
        <v>16363</v>
      </c>
      <c r="B79" t="s">
        <v>16220</v>
      </c>
      <c r="C79" t="s">
        <v>14</v>
      </c>
      <c r="D79" t="s">
        <v>16364</v>
      </c>
      <c r="E79" t="s">
        <v>10</v>
      </c>
      <c r="F79" s="2">
        <v>44182</v>
      </c>
    </row>
    <row r="80" spans="1:6" x14ac:dyDescent="0.25">
      <c r="A80" t="s">
        <v>16365</v>
      </c>
      <c r="B80" t="s">
        <v>16220</v>
      </c>
      <c r="C80" t="s">
        <v>57</v>
      </c>
      <c r="D80" t="s">
        <v>4760</v>
      </c>
      <c r="E80" t="s">
        <v>10</v>
      </c>
      <c r="F80" s="2">
        <v>44404</v>
      </c>
    </row>
    <row r="81" spans="1:6" x14ac:dyDescent="0.25">
      <c r="A81" t="s">
        <v>16366</v>
      </c>
      <c r="B81" t="s">
        <v>16220</v>
      </c>
      <c r="C81" t="s">
        <v>8</v>
      </c>
      <c r="D81" t="s">
        <v>16367</v>
      </c>
      <c r="E81" t="s">
        <v>10</v>
      </c>
      <c r="F81" s="2">
        <v>44312</v>
      </c>
    </row>
    <row r="82" spans="1:6" x14ac:dyDescent="0.25">
      <c r="A82" t="s">
        <v>16368</v>
      </c>
      <c r="B82" t="s">
        <v>16220</v>
      </c>
      <c r="C82" t="s">
        <v>57</v>
      </c>
      <c r="D82" t="s">
        <v>9569</v>
      </c>
      <c r="E82" t="s">
        <v>10</v>
      </c>
      <c r="F82" s="2">
        <v>44396</v>
      </c>
    </row>
    <row r="83" spans="1:6" x14ac:dyDescent="0.25">
      <c r="A83" t="s">
        <v>16369</v>
      </c>
      <c r="B83" t="s">
        <v>16220</v>
      </c>
      <c r="C83" t="s">
        <v>8</v>
      </c>
      <c r="D83" t="s">
        <v>16370</v>
      </c>
      <c r="E83" t="s">
        <v>10</v>
      </c>
      <c r="F83" s="2">
        <v>44409</v>
      </c>
    </row>
    <row r="84" spans="1:6" x14ac:dyDescent="0.25">
      <c r="A84" t="s">
        <v>16371</v>
      </c>
      <c r="B84" t="s">
        <v>16220</v>
      </c>
      <c r="C84" t="s">
        <v>2307</v>
      </c>
      <c r="D84" t="s">
        <v>16372</v>
      </c>
      <c r="E84" t="s">
        <v>10</v>
      </c>
      <c r="F84" s="2">
        <v>44000</v>
      </c>
    </row>
    <row r="85" spans="1:6" x14ac:dyDescent="0.25">
      <c r="A85" t="s">
        <v>16373</v>
      </c>
      <c r="B85" t="s">
        <v>16220</v>
      </c>
      <c r="C85" t="s">
        <v>8</v>
      </c>
      <c r="D85" t="s">
        <v>16374</v>
      </c>
      <c r="E85" t="s">
        <v>10</v>
      </c>
      <c r="F85" s="2">
        <v>44484</v>
      </c>
    </row>
    <row r="86" spans="1:6" x14ac:dyDescent="0.25">
      <c r="A86" t="s">
        <v>16375</v>
      </c>
      <c r="B86" t="s">
        <v>16220</v>
      </c>
      <c r="C86" t="s">
        <v>8</v>
      </c>
      <c r="D86" t="s">
        <v>16376</v>
      </c>
      <c r="E86" t="s">
        <v>10</v>
      </c>
      <c r="F86" s="2">
        <v>44110</v>
      </c>
    </row>
    <row r="87" spans="1:6" x14ac:dyDescent="0.25">
      <c r="A87" t="s">
        <v>16377</v>
      </c>
      <c r="B87" t="s">
        <v>16220</v>
      </c>
      <c r="C87" t="s">
        <v>49</v>
      </c>
      <c r="D87" t="s">
        <v>16378</v>
      </c>
      <c r="E87" t="s">
        <v>10</v>
      </c>
      <c r="F87" s="2">
        <v>44225</v>
      </c>
    </row>
    <row r="88" spans="1:6" x14ac:dyDescent="0.25">
      <c r="A88" t="s">
        <v>16379</v>
      </c>
      <c r="B88" t="s">
        <v>16220</v>
      </c>
      <c r="C88" t="s">
        <v>759</v>
      </c>
      <c r="D88" t="s">
        <v>16380</v>
      </c>
      <c r="E88" t="s">
        <v>10</v>
      </c>
      <c r="F88" s="2">
        <v>44485</v>
      </c>
    </row>
    <row r="89" spans="1:6" x14ac:dyDescent="0.25">
      <c r="A89" t="s">
        <v>16381</v>
      </c>
      <c r="B89" t="s">
        <v>16220</v>
      </c>
      <c r="C89" t="s">
        <v>57</v>
      </c>
      <c r="D89" t="s">
        <v>437</v>
      </c>
      <c r="E89" t="s">
        <v>10</v>
      </c>
      <c r="F89" s="2">
        <v>44473</v>
      </c>
    </row>
    <row r="90" spans="1:6" x14ac:dyDescent="0.25">
      <c r="A90" t="s">
        <v>16382</v>
      </c>
      <c r="B90" t="s">
        <v>16220</v>
      </c>
      <c r="C90" t="s">
        <v>19</v>
      </c>
      <c r="D90" t="s">
        <v>16383</v>
      </c>
      <c r="E90" t="s">
        <v>10</v>
      </c>
      <c r="F90" s="2">
        <v>44107</v>
      </c>
    </row>
    <row r="91" spans="1:6" x14ac:dyDescent="0.25">
      <c r="A91" t="s">
        <v>16384</v>
      </c>
      <c r="B91" t="s">
        <v>16220</v>
      </c>
      <c r="C91" t="s">
        <v>8</v>
      </c>
      <c r="D91" t="s">
        <v>16385</v>
      </c>
      <c r="E91" t="s">
        <v>10</v>
      </c>
      <c r="F91" s="2">
        <v>44398</v>
      </c>
    </row>
    <row r="92" spans="1:6" x14ac:dyDescent="0.25">
      <c r="A92" t="s">
        <v>16386</v>
      </c>
      <c r="B92" t="s">
        <v>16220</v>
      </c>
      <c r="C92" t="s">
        <v>8</v>
      </c>
      <c r="D92" t="s">
        <v>16387</v>
      </c>
      <c r="E92" t="s">
        <v>10</v>
      </c>
      <c r="F92" s="2">
        <v>44171</v>
      </c>
    </row>
    <row r="93" spans="1:6" x14ac:dyDescent="0.25">
      <c r="A93" t="s">
        <v>16388</v>
      </c>
      <c r="B93" t="s">
        <v>16220</v>
      </c>
      <c r="C93" t="s">
        <v>8</v>
      </c>
      <c r="D93" t="s">
        <v>16389</v>
      </c>
      <c r="E93" t="s">
        <v>10</v>
      </c>
      <c r="F93" s="2">
        <v>44379</v>
      </c>
    </row>
    <row r="94" spans="1:6" x14ac:dyDescent="0.25">
      <c r="A94" t="s">
        <v>16390</v>
      </c>
      <c r="B94" t="s">
        <v>16220</v>
      </c>
      <c r="C94" t="s">
        <v>14</v>
      </c>
      <c r="D94" t="s">
        <v>16391</v>
      </c>
      <c r="E94" t="s">
        <v>10</v>
      </c>
      <c r="F94" s="2">
        <v>44342</v>
      </c>
    </row>
    <row r="95" spans="1:6" x14ac:dyDescent="0.25">
      <c r="A95" t="s">
        <v>16392</v>
      </c>
      <c r="B95" t="s">
        <v>16220</v>
      </c>
      <c r="C95" t="s">
        <v>19</v>
      </c>
      <c r="D95" t="s">
        <v>16393</v>
      </c>
      <c r="E95" t="s">
        <v>10</v>
      </c>
      <c r="F95" s="2">
        <v>44014</v>
      </c>
    </row>
    <row r="96" spans="1:6" x14ac:dyDescent="0.25">
      <c r="A96" t="s">
        <v>16394</v>
      </c>
      <c r="B96" t="s">
        <v>16220</v>
      </c>
      <c r="C96" t="s">
        <v>57</v>
      </c>
      <c r="D96" t="s">
        <v>126</v>
      </c>
      <c r="E96" t="s">
        <v>10</v>
      </c>
      <c r="F96" s="2">
        <v>43909</v>
      </c>
    </row>
    <row r="97" spans="1:6" x14ac:dyDescent="0.25">
      <c r="A97" t="s">
        <v>16395</v>
      </c>
      <c r="B97" t="s">
        <v>16220</v>
      </c>
      <c r="C97" t="s">
        <v>49</v>
      </c>
      <c r="D97" t="s">
        <v>16396</v>
      </c>
      <c r="E97" t="s">
        <v>10</v>
      </c>
      <c r="F97" s="2">
        <v>44309</v>
      </c>
    </row>
    <row r="98" spans="1:6" x14ac:dyDescent="0.25">
      <c r="A98" t="s">
        <v>16397</v>
      </c>
      <c r="B98" t="s">
        <v>16220</v>
      </c>
      <c r="C98" t="s">
        <v>14</v>
      </c>
      <c r="D98" t="s">
        <v>16398</v>
      </c>
      <c r="E98" t="s">
        <v>10</v>
      </c>
      <c r="F98" s="2">
        <v>44231</v>
      </c>
    </row>
    <row r="99" spans="1:6" x14ac:dyDescent="0.25">
      <c r="A99" t="s">
        <v>16399</v>
      </c>
      <c r="B99" t="s">
        <v>16220</v>
      </c>
      <c r="C99" t="s">
        <v>14</v>
      </c>
      <c r="D99" t="s">
        <v>16400</v>
      </c>
      <c r="E99" t="s">
        <v>10</v>
      </c>
      <c r="F99" s="2">
        <v>44351</v>
      </c>
    </row>
    <row r="100" spans="1:6" x14ac:dyDescent="0.25">
      <c r="A100" t="s">
        <v>16401</v>
      </c>
      <c r="B100" t="s">
        <v>16220</v>
      </c>
      <c r="C100" t="s">
        <v>8</v>
      </c>
      <c r="D100" t="s">
        <v>16402</v>
      </c>
      <c r="E100" t="s">
        <v>10</v>
      </c>
      <c r="F100" s="2">
        <v>44490</v>
      </c>
    </row>
    <row r="101" spans="1:6" x14ac:dyDescent="0.25">
      <c r="A101" t="s">
        <v>16403</v>
      </c>
      <c r="B101" t="s">
        <v>16220</v>
      </c>
      <c r="C101" t="s">
        <v>19</v>
      </c>
      <c r="D101" t="s">
        <v>16404</v>
      </c>
      <c r="E101" t="s">
        <v>10</v>
      </c>
      <c r="F101" s="2">
        <v>43752</v>
      </c>
    </row>
    <row r="102" spans="1:6" x14ac:dyDescent="0.25">
      <c r="A102" t="s">
        <v>16405</v>
      </c>
      <c r="B102" t="s">
        <v>16220</v>
      </c>
      <c r="C102" t="s">
        <v>2791</v>
      </c>
      <c r="D102" t="s">
        <v>16406</v>
      </c>
      <c r="E102" t="s">
        <v>10</v>
      </c>
      <c r="F102" s="2">
        <v>44334</v>
      </c>
    </row>
    <row r="103" spans="1:6" x14ac:dyDescent="0.25">
      <c r="A103" t="s">
        <v>16407</v>
      </c>
      <c r="B103" t="s">
        <v>16220</v>
      </c>
      <c r="C103" t="s">
        <v>8</v>
      </c>
      <c r="D103" t="s">
        <v>16408</v>
      </c>
      <c r="E103" t="s">
        <v>10</v>
      </c>
      <c r="F103" s="2">
        <v>44242</v>
      </c>
    </row>
    <row r="104" spans="1:6" x14ac:dyDescent="0.25">
      <c r="A104" t="s">
        <v>16409</v>
      </c>
      <c r="B104" t="s">
        <v>16220</v>
      </c>
      <c r="C104" t="s">
        <v>8</v>
      </c>
      <c r="D104" t="s">
        <v>16410</v>
      </c>
      <c r="E104" t="s">
        <v>10</v>
      </c>
      <c r="F104" s="2">
        <v>44378</v>
      </c>
    </row>
    <row r="105" spans="1:6" x14ac:dyDescent="0.25">
      <c r="A105" t="s">
        <v>16411</v>
      </c>
      <c r="B105" t="s">
        <v>16220</v>
      </c>
      <c r="C105" t="s">
        <v>181</v>
      </c>
      <c r="D105" t="s">
        <v>16412</v>
      </c>
      <c r="E105" t="s">
        <v>10</v>
      </c>
      <c r="F105" s="2">
        <v>44114</v>
      </c>
    </row>
    <row r="106" spans="1:6" x14ac:dyDescent="0.25">
      <c r="A106" t="s">
        <v>16413</v>
      </c>
      <c r="B106" t="s">
        <v>16220</v>
      </c>
      <c r="C106" t="s">
        <v>14</v>
      </c>
      <c r="D106" t="s">
        <v>16414</v>
      </c>
      <c r="E106" t="s">
        <v>10</v>
      </c>
      <c r="F106" s="2">
        <v>44132</v>
      </c>
    </row>
    <row r="107" spans="1:6" x14ac:dyDescent="0.25">
      <c r="A107" t="s">
        <v>16415</v>
      </c>
      <c r="B107" t="s">
        <v>16220</v>
      </c>
      <c r="C107" t="s">
        <v>8</v>
      </c>
      <c r="D107" t="s">
        <v>16416</v>
      </c>
      <c r="E107" t="s">
        <v>10</v>
      </c>
      <c r="F107" s="2">
        <v>44284</v>
      </c>
    </row>
    <row r="108" spans="1:6" x14ac:dyDescent="0.25">
      <c r="A108" t="s">
        <v>16417</v>
      </c>
      <c r="B108" t="s">
        <v>16220</v>
      </c>
      <c r="C108" t="s">
        <v>8</v>
      </c>
      <c r="D108" t="s">
        <v>16418</v>
      </c>
      <c r="E108" t="s">
        <v>10</v>
      </c>
      <c r="F108" s="2">
        <v>44341</v>
      </c>
    </row>
    <row r="109" spans="1:6" x14ac:dyDescent="0.25">
      <c r="A109" t="s">
        <v>16419</v>
      </c>
      <c r="B109" t="s">
        <v>16220</v>
      </c>
      <c r="C109" t="s">
        <v>19</v>
      </c>
      <c r="D109" t="s">
        <v>16420</v>
      </c>
      <c r="E109" t="s">
        <v>10</v>
      </c>
      <c r="F109" s="2">
        <v>43919</v>
      </c>
    </row>
    <row r="110" spans="1:6" x14ac:dyDescent="0.25">
      <c r="A110" t="s">
        <v>16421</v>
      </c>
      <c r="B110" t="s">
        <v>16220</v>
      </c>
      <c r="C110" t="s">
        <v>8</v>
      </c>
      <c r="D110" t="s">
        <v>16422</v>
      </c>
      <c r="E110" t="s">
        <v>10</v>
      </c>
      <c r="F110" s="2">
        <v>44392</v>
      </c>
    </row>
    <row r="111" spans="1:6" x14ac:dyDescent="0.25">
      <c r="A111" t="s">
        <v>16423</v>
      </c>
      <c r="B111" t="s">
        <v>16220</v>
      </c>
      <c r="C111" t="s">
        <v>33</v>
      </c>
      <c r="D111" t="s">
        <v>16424</v>
      </c>
      <c r="E111" t="s">
        <v>10</v>
      </c>
      <c r="F111" s="2">
        <v>44251</v>
      </c>
    </row>
    <row r="112" spans="1:6" x14ac:dyDescent="0.25">
      <c r="A112" t="s">
        <v>16425</v>
      </c>
      <c r="B112" t="s">
        <v>16220</v>
      </c>
      <c r="C112" t="s">
        <v>8</v>
      </c>
      <c r="D112" t="s">
        <v>16426</v>
      </c>
      <c r="E112" t="s">
        <v>10</v>
      </c>
      <c r="F112" s="2">
        <v>44319</v>
      </c>
    </row>
    <row r="113" spans="1:6" x14ac:dyDescent="0.25">
      <c r="A113" t="s">
        <v>16427</v>
      </c>
      <c r="B113" t="s">
        <v>16220</v>
      </c>
      <c r="C113" t="s">
        <v>8</v>
      </c>
      <c r="D113" t="s">
        <v>16428</v>
      </c>
      <c r="E113" t="s">
        <v>10</v>
      </c>
      <c r="F113" s="2">
        <v>44046</v>
      </c>
    </row>
    <row r="114" spans="1:6" x14ac:dyDescent="0.25">
      <c r="A114" t="s">
        <v>16429</v>
      </c>
      <c r="B114" t="s">
        <v>16220</v>
      </c>
      <c r="C114" t="s">
        <v>8</v>
      </c>
      <c r="D114" t="s">
        <v>16430</v>
      </c>
      <c r="E114" t="s">
        <v>10</v>
      </c>
      <c r="F114" s="2">
        <v>44474</v>
      </c>
    </row>
    <row r="115" spans="1:6" x14ac:dyDescent="0.25">
      <c r="A115" t="s">
        <v>16431</v>
      </c>
      <c r="B115" t="s">
        <v>16220</v>
      </c>
      <c r="C115" t="s">
        <v>136</v>
      </c>
      <c r="D115" t="s">
        <v>16432</v>
      </c>
      <c r="E115" t="s">
        <v>10</v>
      </c>
      <c r="F115" s="2">
        <v>44497</v>
      </c>
    </row>
    <row r="116" spans="1:6" x14ac:dyDescent="0.25">
      <c r="A116" t="s">
        <v>16433</v>
      </c>
      <c r="B116" t="s">
        <v>16220</v>
      </c>
      <c r="C116" t="s">
        <v>8</v>
      </c>
      <c r="D116" t="s">
        <v>16434</v>
      </c>
      <c r="E116" t="s">
        <v>10</v>
      </c>
      <c r="F116" s="2">
        <v>44481</v>
      </c>
    </row>
    <row r="117" spans="1:6" x14ac:dyDescent="0.25">
      <c r="A117" t="s">
        <v>16435</v>
      </c>
      <c r="B117" t="s">
        <v>16220</v>
      </c>
      <c r="C117" t="s">
        <v>14</v>
      </c>
      <c r="D117" t="s">
        <v>16436</v>
      </c>
      <c r="E117" t="s">
        <v>10</v>
      </c>
      <c r="F117" s="2">
        <v>44166</v>
      </c>
    </row>
    <row r="118" spans="1:6" x14ac:dyDescent="0.25">
      <c r="A118" t="s">
        <v>16437</v>
      </c>
      <c r="B118" t="s">
        <v>16220</v>
      </c>
      <c r="C118" t="s">
        <v>57</v>
      </c>
      <c r="D118" t="s">
        <v>1298</v>
      </c>
      <c r="E118" t="s">
        <v>10</v>
      </c>
      <c r="F118" s="2">
        <v>44473</v>
      </c>
    </row>
    <row r="119" spans="1:6" x14ac:dyDescent="0.25">
      <c r="A119" t="s">
        <v>16438</v>
      </c>
      <c r="B119" t="s">
        <v>16220</v>
      </c>
      <c r="C119" t="s">
        <v>14</v>
      </c>
      <c r="D119" t="s">
        <v>16439</v>
      </c>
      <c r="E119" t="s">
        <v>10</v>
      </c>
      <c r="F119" s="2">
        <v>43850</v>
      </c>
    </row>
    <row r="120" spans="1:6" x14ac:dyDescent="0.25">
      <c r="A120" t="s">
        <v>16440</v>
      </c>
      <c r="B120" t="s">
        <v>16220</v>
      </c>
      <c r="C120" t="s">
        <v>8</v>
      </c>
      <c r="D120" t="s">
        <v>16441</v>
      </c>
      <c r="E120" t="s">
        <v>10</v>
      </c>
      <c r="F120" s="2">
        <v>44365</v>
      </c>
    </row>
    <row r="121" spans="1:6" x14ac:dyDescent="0.25">
      <c r="A121" t="s">
        <v>16442</v>
      </c>
      <c r="B121" t="s">
        <v>16220</v>
      </c>
      <c r="C121" t="s">
        <v>8</v>
      </c>
      <c r="D121" t="s">
        <v>16443</v>
      </c>
      <c r="E121" t="s">
        <v>10</v>
      </c>
      <c r="F121" s="2">
        <v>44279</v>
      </c>
    </row>
    <row r="122" spans="1:6" x14ac:dyDescent="0.25">
      <c r="A122" t="s">
        <v>16444</v>
      </c>
      <c r="B122" t="s">
        <v>16220</v>
      </c>
      <c r="C122" t="s">
        <v>8</v>
      </c>
      <c r="D122" t="s">
        <v>16445</v>
      </c>
      <c r="E122" t="s">
        <v>10</v>
      </c>
      <c r="F122" s="2">
        <v>44469</v>
      </c>
    </row>
    <row r="123" spans="1:6" x14ac:dyDescent="0.25">
      <c r="A123" t="s">
        <v>16446</v>
      </c>
      <c r="B123" t="s">
        <v>16220</v>
      </c>
      <c r="C123" t="s">
        <v>14</v>
      </c>
      <c r="D123" t="s">
        <v>16447</v>
      </c>
      <c r="E123" t="s">
        <v>10</v>
      </c>
      <c r="F123" s="2">
        <v>44119</v>
      </c>
    </row>
    <row r="124" spans="1:6" x14ac:dyDescent="0.25">
      <c r="A124" t="s">
        <v>16448</v>
      </c>
      <c r="B124" t="s">
        <v>16220</v>
      </c>
      <c r="C124" t="s">
        <v>8</v>
      </c>
      <c r="D124" t="s">
        <v>16449</v>
      </c>
      <c r="E124" t="s">
        <v>10</v>
      </c>
      <c r="F124" s="2">
        <v>44321</v>
      </c>
    </row>
    <row r="125" spans="1:6" x14ac:dyDescent="0.25">
      <c r="A125" t="s">
        <v>16450</v>
      </c>
      <c r="B125" t="s">
        <v>16220</v>
      </c>
      <c r="C125" t="s">
        <v>8</v>
      </c>
      <c r="D125" t="s">
        <v>16451</v>
      </c>
      <c r="E125" t="s">
        <v>10</v>
      </c>
      <c r="F125" s="2">
        <v>43664</v>
      </c>
    </row>
    <row r="126" spans="1:6" x14ac:dyDescent="0.25">
      <c r="A126" t="s">
        <v>16452</v>
      </c>
      <c r="B126" t="s">
        <v>16220</v>
      </c>
      <c r="C126" t="s">
        <v>181</v>
      </c>
      <c r="D126" t="s">
        <v>16453</v>
      </c>
      <c r="E126" t="s">
        <v>10</v>
      </c>
      <c r="F126" s="2">
        <v>44323</v>
      </c>
    </row>
    <row r="127" spans="1:6" x14ac:dyDescent="0.25">
      <c r="A127" t="s">
        <v>16454</v>
      </c>
      <c r="B127" t="s">
        <v>16220</v>
      </c>
      <c r="C127" t="s">
        <v>346</v>
      </c>
      <c r="D127" t="s">
        <v>16455</v>
      </c>
      <c r="E127" t="s">
        <v>10</v>
      </c>
      <c r="F127" s="2">
        <v>43619</v>
      </c>
    </row>
    <row r="128" spans="1:6" x14ac:dyDescent="0.25">
      <c r="A128" t="s">
        <v>16456</v>
      </c>
      <c r="B128" t="s">
        <v>16220</v>
      </c>
      <c r="C128" t="s">
        <v>8</v>
      </c>
      <c r="D128" t="s">
        <v>16457</v>
      </c>
      <c r="E128" t="s">
        <v>10</v>
      </c>
      <c r="F128" s="2">
        <v>44256</v>
      </c>
    </row>
    <row r="129" spans="1:6" x14ac:dyDescent="0.25">
      <c r="A129" t="s">
        <v>16458</v>
      </c>
      <c r="B129" t="s">
        <v>16220</v>
      </c>
      <c r="C129" t="s">
        <v>14</v>
      </c>
      <c r="D129" t="s">
        <v>16459</v>
      </c>
      <c r="E129" t="s">
        <v>10</v>
      </c>
      <c r="F129" s="2">
        <v>44404</v>
      </c>
    </row>
    <row r="130" spans="1:6" x14ac:dyDescent="0.25">
      <c r="A130" t="s">
        <v>16460</v>
      </c>
      <c r="B130" t="s">
        <v>16220</v>
      </c>
      <c r="C130" t="s">
        <v>8</v>
      </c>
      <c r="D130" t="s">
        <v>16461</v>
      </c>
      <c r="E130" t="s">
        <v>10</v>
      </c>
      <c r="F130" s="2">
        <v>44357</v>
      </c>
    </row>
    <row r="131" spans="1:6" x14ac:dyDescent="0.25">
      <c r="A131" t="s">
        <v>16462</v>
      </c>
      <c r="B131" t="s">
        <v>16220</v>
      </c>
      <c r="C131" t="s">
        <v>14</v>
      </c>
      <c r="D131" t="s">
        <v>16463</v>
      </c>
      <c r="E131" t="s">
        <v>10</v>
      </c>
      <c r="F131" s="2">
        <v>44438</v>
      </c>
    </row>
    <row r="132" spans="1:6" x14ac:dyDescent="0.25">
      <c r="A132" t="s">
        <v>16464</v>
      </c>
      <c r="B132" t="s">
        <v>16220</v>
      </c>
      <c r="C132" t="s">
        <v>8</v>
      </c>
      <c r="D132" t="s">
        <v>16465</v>
      </c>
      <c r="E132" t="s">
        <v>10</v>
      </c>
      <c r="F132" s="2">
        <v>43775</v>
      </c>
    </row>
    <row r="133" spans="1:6" x14ac:dyDescent="0.25">
      <c r="A133" t="s">
        <v>16466</v>
      </c>
      <c r="B133" t="s">
        <v>16220</v>
      </c>
      <c r="C133" t="s">
        <v>1126</v>
      </c>
      <c r="D133" t="s">
        <v>16467</v>
      </c>
      <c r="E133" t="s">
        <v>10</v>
      </c>
      <c r="F133" s="2">
        <v>43969</v>
      </c>
    </row>
    <row r="134" spans="1:6" x14ac:dyDescent="0.25">
      <c r="A134" t="s">
        <v>16468</v>
      </c>
      <c r="B134" t="s">
        <v>16220</v>
      </c>
      <c r="C134" t="s">
        <v>282</v>
      </c>
      <c r="D134" t="s">
        <v>3500</v>
      </c>
      <c r="E134" t="s">
        <v>10</v>
      </c>
      <c r="F134" s="2">
        <v>44447</v>
      </c>
    </row>
    <row r="135" spans="1:6" x14ac:dyDescent="0.25">
      <c r="A135" t="s">
        <v>16469</v>
      </c>
      <c r="B135" t="s">
        <v>16220</v>
      </c>
      <c r="C135" t="s">
        <v>33</v>
      </c>
      <c r="D135" t="s">
        <v>16470</v>
      </c>
      <c r="E135" t="s">
        <v>10</v>
      </c>
      <c r="F135" s="2">
        <v>43921</v>
      </c>
    </row>
    <row r="136" spans="1:6" x14ac:dyDescent="0.25">
      <c r="A136" t="s">
        <v>16471</v>
      </c>
      <c r="B136" t="s">
        <v>16220</v>
      </c>
      <c r="C136" t="s">
        <v>14</v>
      </c>
      <c r="D136" t="s">
        <v>16472</v>
      </c>
      <c r="E136" t="s">
        <v>10</v>
      </c>
      <c r="F136" s="2">
        <v>43915</v>
      </c>
    </row>
    <row r="137" spans="1:6" x14ac:dyDescent="0.25">
      <c r="A137" t="s">
        <v>16473</v>
      </c>
      <c r="B137" t="s">
        <v>16220</v>
      </c>
      <c r="C137" t="s">
        <v>279</v>
      </c>
      <c r="D137" t="s">
        <v>16474</v>
      </c>
      <c r="E137" t="s">
        <v>10</v>
      </c>
      <c r="F137" s="2">
        <v>44482</v>
      </c>
    </row>
    <row r="138" spans="1:6" x14ac:dyDescent="0.25">
      <c r="A138" t="s">
        <v>16475</v>
      </c>
      <c r="B138" t="s">
        <v>16220</v>
      </c>
      <c r="C138" t="s">
        <v>8</v>
      </c>
      <c r="D138" t="s">
        <v>16476</v>
      </c>
      <c r="E138" t="s">
        <v>10</v>
      </c>
      <c r="F138" s="2">
        <v>43931</v>
      </c>
    </row>
    <row r="139" spans="1:6" x14ac:dyDescent="0.25">
      <c r="A139" t="s">
        <v>16477</v>
      </c>
      <c r="B139" t="s">
        <v>16220</v>
      </c>
      <c r="C139" t="s">
        <v>1126</v>
      </c>
      <c r="D139" t="s">
        <v>16478</v>
      </c>
      <c r="E139" t="s">
        <v>10</v>
      </c>
      <c r="F139" s="2">
        <v>44312</v>
      </c>
    </row>
    <row r="140" spans="1:6" x14ac:dyDescent="0.25">
      <c r="A140" t="s">
        <v>16479</v>
      </c>
      <c r="B140" t="s">
        <v>16220</v>
      </c>
      <c r="C140" t="s">
        <v>14</v>
      </c>
      <c r="D140" t="s">
        <v>16480</v>
      </c>
      <c r="E140" t="s">
        <v>10</v>
      </c>
      <c r="F140" s="2">
        <v>44258</v>
      </c>
    </row>
    <row r="141" spans="1:6" x14ac:dyDescent="0.25">
      <c r="A141" t="s">
        <v>16481</v>
      </c>
      <c r="B141" t="s">
        <v>16220</v>
      </c>
      <c r="C141" t="s">
        <v>57</v>
      </c>
      <c r="D141" t="s">
        <v>437</v>
      </c>
      <c r="E141" t="s">
        <v>10</v>
      </c>
      <c r="F141" s="2">
        <v>44046</v>
      </c>
    </row>
    <row r="142" spans="1:6" x14ac:dyDescent="0.25">
      <c r="A142" t="s">
        <v>16482</v>
      </c>
      <c r="B142" t="s">
        <v>16220</v>
      </c>
      <c r="C142" t="s">
        <v>49</v>
      </c>
      <c r="D142" t="s">
        <v>16483</v>
      </c>
      <c r="E142" t="s">
        <v>10</v>
      </c>
      <c r="F142" s="2">
        <v>43734</v>
      </c>
    </row>
    <row r="143" spans="1:6" x14ac:dyDescent="0.25">
      <c r="A143" t="s">
        <v>16484</v>
      </c>
      <c r="B143" t="s">
        <v>16220</v>
      </c>
      <c r="C143" t="s">
        <v>8</v>
      </c>
      <c r="D143" t="s">
        <v>16485</v>
      </c>
      <c r="E143" t="s">
        <v>10</v>
      </c>
      <c r="F143" s="2">
        <v>43657</v>
      </c>
    </row>
    <row r="144" spans="1:6" x14ac:dyDescent="0.25">
      <c r="A144" t="s">
        <v>16486</v>
      </c>
      <c r="B144" t="s">
        <v>16220</v>
      </c>
      <c r="C144" t="s">
        <v>235</v>
      </c>
      <c r="D144" t="s">
        <v>8405</v>
      </c>
      <c r="E144" t="s">
        <v>10</v>
      </c>
      <c r="F144" s="2">
        <v>44421</v>
      </c>
    </row>
    <row r="145" spans="1:6" x14ac:dyDescent="0.25">
      <c r="A145" t="s">
        <v>16487</v>
      </c>
      <c r="B145" t="s">
        <v>16220</v>
      </c>
      <c r="C145" t="s">
        <v>19</v>
      </c>
      <c r="D145" t="s">
        <v>16488</v>
      </c>
      <c r="E145" t="s">
        <v>10</v>
      </c>
      <c r="F145" s="2">
        <v>44497</v>
      </c>
    </row>
    <row r="146" spans="1:6" x14ac:dyDescent="0.25">
      <c r="A146" t="s">
        <v>16489</v>
      </c>
      <c r="B146" t="s">
        <v>16220</v>
      </c>
      <c r="C146" t="s">
        <v>8</v>
      </c>
      <c r="D146" t="s">
        <v>16490</v>
      </c>
      <c r="E146" t="s">
        <v>10</v>
      </c>
      <c r="F146" s="2">
        <v>44277</v>
      </c>
    </row>
    <row r="147" spans="1:6" x14ac:dyDescent="0.25">
      <c r="A147" t="s">
        <v>16491</v>
      </c>
      <c r="B147" t="s">
        <v>16220</v>
      </c>
      <c r="C147" t="s">
        <v>8</v>
      </c>
      <c r="D147" t="s">
        <v>16492</v>
      </c>
      <c r="E147" t="s">
        <v>10</v>
      </c>
      <c r="F147" s="2">
        <v>44264</v>
      </c>
    </row>
    <row r="148" spans="1:6" x14ac:dyDescent="0.25">
      <c r="A148" t="s">
        <v>16493</v>
      </c>
      <c r="B148" t="s">
        <v>16220</v>
      </c>
      <c r="C148" t="s">
        <v>8</v>
      </c>
      <c r="D148" t="s">
        <v>16494</v>
      </c>
      <c r="E148" t="s">
        <v>10</v>
      </c>
      <c r="F148" s="2">
        <v>44413</v>
      </c>
    </row>
    <row r="149" spans="1:6" x14ac:dyDescent="0.25">
      <c r="A149" t="s">
        <v>16495</v>
      </c>
      <c r="B149" t="s">
        <v>16220</v>
      </c>
      <c r="C149" t="s">
        <v>49</v>
      </c>
      <c r="D149" t="s">
        <v>16496</v>
      </c>
      <c r="E149" t="s">
        <v>10</v>
      </c>
      <c r="F149" s="2">
        <v>44417</v>
      </c>
    </row>
    <row r="150" spans="1:6" x14ac:dyDescent="0.25">
      <c r="A150" t="s">
        <v>16497</v>
      </c>
      <c r="B150" t="s">
        <v>16220</v>
      </c>
      <c r="C150" t="s">
        <v>57</v>
      </c>
      <c r="D150" t="s">
        <v>567</v>
      </c>
      <c r="E150" t="s">
        <v>10</v>
      </c>
      <c r="F150" s="2">
        <v>44049</v>
      </c>
    </row>
    <row r="151" spans="1:6" x14ac:dyDescent="0.25">
      <c r="A151" t="s">
        <v>16498</v>
      </c>
      <c r="B151" t="s">
        <v>16220</v>
      </c>
      <c r="C151" t="s">
        <v>72</v>
      </c>
      <c r="D151" t="s">
        <v>16499</v>
      </c>
      <c r="E151" t="s">
        <v>10</v>
      </c>
      <c r="F151" s="2">
        <v>44235</v>
      </c>
    </row>
    <row r="152" spans="1:6" x14ac:dyDescent="0.25">
      <c r="A152" t="s">
        <v>16500</v>
      </c>
      <c r="B152" t="s">
        <v>16220</v>
      </c>
      <c r="C152" t="s">
        <v>235</v>
      </c>
      <c r="D152" t="s">
        <v>16501</v>
      </c>
      <c r="E152" t="s">
        <v>10</v>
      </c>
      <c r="F152" s="2">
        <v>44172</v>
      </c>
    </row>
    <row r="153" spans="1:6" x14ac:dyDescent="0.25">
      <c r="A153" t="s">
        <v>16502</v>
      </c>
      <c r="B153" t="s">
        <v>16220</v>
      </c>
      <c r="C153" t="s">
        <v>8</v>
      </c>
      <c r="D153" t="s">
        <v>16503</v>
      </c>
      <c r="E153" t="s">
        <v>10</v>
      </c>
      <c r="F153" s="2">
        <v>44473</v>
      </c>
    </row>
    <row r="154" spans="1:6" x14ac:dyDescent="0.25">
      <c r="A154" t="s">
        <v>16504</v>
      </c>
      <c r="B154" t="s">
        <v>16220</v>
      </c>
      <c r="C154" t="s">
        <v>8</v>
      </c>
      <c r="D154" t="s">
        <v>16505</v>
      </c>
      <c r="E154" t="s">
        <v>10</v>
      </c>
      <c r="F154" s="2">
        <v>43916</v>
      </c>
    </row>
    <row r="155" spans="1:6" x14ac:dyDescent="0.25">
      <c r="A155" t="s">
        <v>16506</v>
      </c>
      <c r="B155" t="s">
        <v>16220</v>
      </c>
      <c r="C155" t="s">
        <v>8</v>
      </c>
      <c r="D155" t="s">
        <v>16507</v>
      </c>
      <c r="E155" t="s">
        <v>10</v>
      </c>
      <c r="F155" s="2">
        <v>44482</v>
      </c>
    </row>
    <row r="156" spans="1:6" x14ac:dyDescent="0.25">
      <c r="A156" t="s">
        <v>16508</v>
      </c>
      <c r="B156" t="s">
        <v>16220</v>
      </c>
      <c r="C156" t="s">
        <v>8</v>
      </c>
      <c r="D156" t="s">
        <v>16509</v>
      </c>
      <c r="E156" t="s">
        <v>10</v>
      </c>
      <c r="F156" s="2">
        <v>44229</v>
      </c>
    </row>
    <row r="157" spans="1:6" x14ac:dyDescent="0.25">
      <c r="A157" t="s">
        <v>16510</v>
      </c>
      <c r="B157" t="s">
        <v>16220</v>
      </c>
      <c r="C157" t="s">
        <v>8</v>
      </c>
      <c r="D157" t="s">
        <v>16511</v>
      </c>
      <c r="E157" t="s">
        <v>10</v>
      </c>
      <c r="F157" s="2">
        <v>44244</v>
      </c>
    </row>
    <row r="158" spans="1:6" x14ac:dyDescent="0.25">
      <c r="A158" t="s">
        <v>16512</v>
      </c>
      <c r="B158" t="s">
        <v>16220</v>
      </c>
      <c r="C158" t="s">
        <v>8</v>
      </c>
      <c r="D158" t="s">
        <v>16513</v>
      </c>
      <c r="E158" t="s">
        <v>10</v>
      </c>
      <c r="F158" s="2">
        <v>44372</v>
      </c>
    </row>
    <row r="159" spans="1:6" x14ac:dyDescent="0.25">
      <c r="A159" t="s">
        <v>16514</v>
      </c>
      <c r="B159" t="s">
        <v>16220</v>
      </c>
      <c r="C159" t="s">
        <v>14</v>
      </c>
      <c r="D159" t="s">
        <v>16515</v>
      </c>
      <c r="E159" t="s">
        <v>10</v>
      </c>
      <c r="F159" s="2">
        <v>44181</v>
      </c>
    </row>
    <row r="160" spans="1:6" x14ac:dyDescent="0.25">
      <c r="A160" t="s">
        <v>16516</v>
      </c>
      <c r="B160" t="s">
        <v>16220</v>
      </c>
      <c r="C160" t="s">
        <v>8</v>
      </c>
      <c r="D160" t="s">
        <v>16517</v>
      </c>
      <c r="E160" t="s">
        <v>10</v>
      </c>
      <c r="F160" s="2">
        <v>44112</v>
      </c>
    </row>
    <row r="161" spans="1:6" x14ac:dyDescent="0.25">
      <c r="A161" t="s">
        <v>16518</v>
      </c>
      <c r="B161" t="s">
        <v>16220</v>
      </c>
      <c r="C161" t="s">
        <v>276</v>
      </c>
      <c r="D161" t="s">
        <v>16519</v>
      </c>
      <c r="E161" t="s">
        <v>10</v>
      </c>
      <c r="F161" s="2">
        <v>44426</v>
      </c>
    </row>
    <row r="162" spans="1:6" x14ac:dyDescent="0.25">
      <c r="A162" t="s">
        <v>16520</v>
      </c>
      <c r="B162" t="s">
        <v>16220</v>
      </c>
      <c r="C162" t="s">
        <v>8</v>
      </c>
      <c r="D162" t="s">
        <v>16521</v>
      </c>
      <c r="E162" t="s">
        <v>10</v>
      </c>
      <c r="F162" s="2">
        <v>43971</v>
      </c>
    </row>
    <row r="163" spans="1:6" x14ac:dyDescent="0.25">
      <c r="A163" t="s">
        <v>16522</v>
      </c>
      <c r="B163" t="s">
        <v>16220</v>
      </c>
      <c r="C163" t="s">
        <v>8</v>
      </c>
      <c r="D163" t="s">
        <v>16523</v>
      </c>
      <c r="E163" t="s">
        <v>10</v>
      </c>
      <c r="F163" s="2">
        <v>43958</v>
      </c>
    </row>
    <row r="164" spans="1:6" x14ac:dyDescent="0.25">
      <c r="A164" t="s">
        <v>16524</v>
      </c>
      <c r="B164" t="s">
        <v>16220</v>
      </c>
      <c r="C164" t="s">
        <v>14</v>
      </c>
      <c r="D164" t="s">
        <v>16525</v>
      </c>
      <c r="E164" t="s">
        <v>10</v>
      </c>
      <c r="F164" s="2">
        <v>44104</v>
      </c>
    </row>
    <row r="165" spans="1:6" x14ac:dyDescent="0.25">
      <c r="A165" t="s">
        <v>16526</v>
      </c>
      <c r="B165" t="s">
        <v>16220</v>
      </c>
      <c r="C165" t="s">
        <v>8</v>
      </c>
      <c r="D165" t="s">
        <v>16527</v>
      </c>
      <c r="E165" t="s">
        <v>10</v>
      </c>
      <c r="F165" s="2">
        <v>44301</v>
      </c>
    </row>
    <row r="166" spans="1:6" x14ac:dyDescent="0.25">
      <c r="A166" t="s">
        <v>16528</v>
      </c>
      <c r="B166" t="s">
        <v>16220</v>
      </c>
      <c r="C166" t="s">
        <v>8</v>
      </c>
      <c r="D166" t="s">
        <v>16529</v>
      </c>
      <c r="E166" t="s">
        <v>10</v>
      </c>
      <c r="F166" s="2">
        <v>43971</v>
      </c>
    </row>
    <row r="167" spans="1:6" x14ac:dyDescent="0.25">
      <c r="A167" t="s">
        <v>16530</v>
      </c>
      <c r="B167" t="s">
        <v>16220</v>
      </c>
      <c r="C167" t="s">
        <v>181</v>
      </c>
      <c r="D167" t="s">
        <v>16531</v>
      </c>
      <c r="E167" t="s">
        <v>10</v>
      </c>
      <c r="F167" s="2">
        <v>44258</v>
      </c>
    </row>
    <row r="168" spans="1:6" x14ac:dyDescent="0.25">
      <c r="A168" t="s">
        <v>16532</v>
      </c>
      <c r="B168" t="s">
        <v>16220</v>
      </c>
      <c r="C168" t="s">
        <v>8</v>
      </c>
      <c r="D168" t="s">
        <v>16533</v>
      </c>
      <c r="E168" t="s">
        <v>10</v>
      </c>
      <c r="F168" s="2">
        <v>43670</v>
      </c>
    </row>
    <row r="169" spans="1:6" x14ac:dyDescent="0.25">
      <c r="A169" t="s">
        <v>16534</v>
      </c>
      <c r="B169" t="s">
        <v>16220</v>
      </c>
      <c r="C169" t="s">
        <v>8</v>
      </c>
      <c r="D169" t="s">
        <v>16535</v>
      </c>
      <c r="E169" t="s">
        <v>10</v>
      </c>
      <c r="F169" s="2">
        <v>43950</v>
      </c>
    </row>
    <row r="170" spans="1:6" x14ac:dyDescent="0.25">
      <c r="A170" t="s">
        <v>16536</v>
      </c>
      <c r="B170" t="s">
        <v>16220</v>
      </c>
      <c r="C170" t="s">
        <v>33</v>
      </c>
      <c r="D170" t="s">
        <v>16537</v>
      </c>
      <c r="E170" t="s">
        <v>10</v>
      </c>
      <c r="F170" s="2">
        <v>44356</v>
      </c>
    </row>
    <row r="171" spans="1:6" x14ac:dyDescent="0.25">
      <c r="A171" t="s">
        <v>16538</v>
      </c>
      <c r="B171" t="s">
        <v>16220</v>
      </c>
      <c r="C171" t="s">
        <v>14</v>
      </c>
      <c r="D171" t="s">
        <v>16539</v>
      </c>
      <c r="E171" t="s">
        <v>10</v>
      </c>
      <c r="F171" s="2">
        <v>44352</v>
      </c>
    </row>
    <row r="172" spans="1:6" x14ac:dyDescent="0.25">
      <c r="A172" t="s">
        <v>16540</v>
      </c>
      <c r="B172" t="s">
        <v>16220</v>
      </c>
      <c r="C172" t="s">
        <v>276</v>
      </c>
      <c r="D172" t="s">
        <v>16541</v>
      </c>
      <c r="E172" t="s">
        <v>10</v>
      </c>
      <c r="F172" s="2">
        <v>44172</v>
      </c>
    </row>
    <row r="173" spans="1:6" x14ac:dyDescent="0.25">
      <c r="A173" t="s">
        <v>16542</v>
      </c>
      <c r="B173" t="s">
        <v>16220</v>
      </c>
      <c r="C173" t="s">
        <v>57</v>
      </c>
      <c r="D173" t="s">
        <v>16543</v>
      </c>
      <c r="E173" t="s">
        <v>10</v>
      </c>
      <c r="F173" s="2">
        <v>44175</v>
      </c>
    </row>
    <row r="174" spans="1:6" x14ac:dyDescent="0.25">
      <c r="A174" t="s">
        <v>16544</v>
      </c>
      <c r="B174" t="s">
        <v>16220</v>
      </c>
      <c r="C174" t="s">
        <v>49</v>
      </c>
      <c r="D174" t="s">
        <v>16545</v>
      </c>
      <c r="E174" t="s">
        <v>10</v>
      </c>
      <c r="F174" s="2">
        <v>44448</v>
      </c>
    </row>
    <row r="175" spans="1:6" x14ac:dyDescent="0.25">
      <c r="A175" t="s">
        <v>16546</v>
      </c>
      <c r="B175" t="s">
        <v>16220</v>
      </c>
      <c r="C175" t="s">
        <v>8</v>
      </c>
      <c r="D175" t="s">
        <v>16547</v>
      </c>
      <c r="E175" t="s">
        <v>10</v>
      </c>
      <c r="F175" s="2">
        <v>44476</v>
      </c>
    </row>
    <row r="176" spans="1:6" x14ac:dyDescent="0.25">
      <c r="A176" t="s">
        <v>16548</v>
      </c>
      <c r="B176" t="s">
        <v>16220</v>
      </c>
      <c r="C176" t="s">
        <v>8</v>
      </c>
      <c r="D176" t="s">
        <v>16549</v>
      </c>
      <c r="E176" t="s">
        <v>10</v>
      </c>
      <c r="F176" s="2">
        <v>44378</v>
      </c>
    </row>
    <row r="177" spans="1:6" x14ac:dyDescent="0.25">
      <c r="A177" t="s">
        <v>16550</v>
      </c>
      <c r="B177" t="s">
        <v>16220</v>
      </c>
      <c r="C177" t="s">
        <v>8</v>
      </c>
      <c r="D177" t="s">
        <v>16551</v>
      </c>
      <c r="E177" t="s">
        <v>10</v>
      </c>
      <c r="F177" s="2">
        <v>43997</v>
      </c>
    </row>
    <row r="178" spans="1:6" x14ac:dyDescent="0.25">
      <c r="A178" t="s">
        <v>16552</v>
      </c>
      <c r="B178" t="s">
        <v>16220</v>
      </c>
      <c r="C178" t="s">
        <v>8</v>
      </c>
      <c r="D178" t="s">
        <v>16553</v>
      </c>
      <c r="E178" t="s">
        <v>10</v>
      </c>
      <c r="F178" s="2">
        <v>44228</v>
      </c>
    </row>
    <row r="179" spans="1:6" x14ac:dyDescent="0.25">
      <c r="A179" t="s">
        <v>16554</v>
      </c>
      <c r="B179" t="s">
        <v>16220</v>
      </c>
      <c r="C179" t="s">
        <v>8</v>
      </c>
      <c r="D179" t="s">
        <v>16555</v>
      </c>
      <c r="E179" t="s">
        <v>10</v>
      </c>
      <c r="F179" s="2">
        <v>44061</v>
      </c>
    </row>
    <row r="180" spans="1:6" x14ac:dyDescent="0.25">
      <c r="A180" t="s">
        <v>16556</v>
      </c>
      <c r="B180" t="s">
        <v>16220</v>
      </c>
      <c r="C180" t="s">
        <v>44</v>
      </c>
      <c r="D180" t="s">
        <v>16557</v>
      </c>
      <c r="E180" t="s">
        <v>10</v>
      </c>
      <c r="F180" s="2">
        <v>44306</v>
      </c>
    </row>
    <row r="181" spans="1:6" x14ac:dyDescent="0.25">
      <c r="A181" t="s">
        <v>16558</v>
      </c>
      <c r="B181" t="s">
        <v>16220</v>
      </c>
      <c r="C181" t="s">
        <v>49</v>
      </c>
      <c r="D181" t="s">
        <v>16559</v>
      </c>
      <c r="E181" t="s">
        <v>10</v>
      </c>
      <c r="F181" s="2">
        <v>44004</v>
      </c>
    </row>
    <row r="182" spans="1:6" x14ac:dyDescent="0.25">
      <c r="A182" t="s">
        <v>16560</v>
      </c>
      <c r="B182" t="s">
        <v>16220</v>
      </c>
      <c r="C182" t="s">
        <v>33</v>
      </c>
      <c r="D182" t="s">
        <v>16561</v>
      </c>
      <c r="E182" t="s">
        <v>10</v>
      </c>
      <c r="F182" s="2">
        <v>44333</v>
      </c>
    </row>
    <row r="183" spans="1:6" x14ac:dyDescent="0.25">
      <c r="A183" t="s">
        <v>16562</v>
      </c>
      <c r="B183" t="s">
        <v>16220</v>
      </c>
      <c r="C183" t="s">
        <v>8</v>
      </c>
      <c r="D183" t="s">
        <v>16563</v>
      </c>
      <c r="E183" t="s">
        <v>10</v>
      </c>
      <c r="F183" s="2">
        <v>44300</v>
      </c>
    </row>
    <row r="184" spans="1:6" x14ac:dyDescent="0.25">
      <c r="A184" t="s">
        <v>16564</v>
      </c>
      <c r="B184" t="s">
        <v>16220</v>
      </c>
      <c r="C184" t="s">
        <v>8</v>
      </c>
      <c r="D184" t="s">
        <v>16565</v>
      </c>
      <c r="E184" t="s">
        <v>10</v>
      </c>
      <c r="F184" s="2">
        <v>44180</v>
      </c>
    </row>
    <row r="185" spans="1:6" x14ac:dyDescent="0.25">
      <c r="A185" t="s">
        <v>16566</v>
      </c>
      <c r="B185" t="s">
        <v>16220</v>
      </c>
      <c r="C185" t="s">
        <v>282</v>
      </c>
      <c r="D185" t="s">
        <v>6212</v>
      </c>
      <c r="E185" t="s">
        <v>10</v>
      </c>
      <c r="F185" s="2">
        <v>44383</v>
      </c>
    </row>
    <row r="186" spans="1:6" x14ac:dyDescent="0.25">
      <c r="A186" t="s">
        <v>16567</v>
      </c>
      <c r="B186" t="s">
        <v>16220</v>
      </c>
      <c r="C186" t="s">
        <v>57</v>
      </c>
      <c r="D186" t="s">
        <v>16568</v>
      </c>
      <c r="E186" t="s">
        <v>10</v>
      </c>
      <c r="F186" s="2">
        <v>44316</v>
      </c>
    </row>
    <row r="187" spans="1:6" x14ac:dyDescent="0.25">
      <c r="A187" t="s">
        <v>16569</v>
      </c>
      <c r="B187" t="s">
        <v>16220</v>
      </c>
      <c r="C187" t="s">
        <v>49</v>
      </c>
      <c r="D187" t="s">
        <v>16570</v>
      </c>
      <c r="E187" t="s">
        <v>10</v>
      </c>
      <c r="F187" s="2">
        <v>44312</v>
      </c>
    </row>
    <row r="188" spans="1:6" x14ac:dyDescent="0.25">
      <c r="A188" t="s">
        <v>16571</v>
      </c>
      <c r="B188" t="s">
        <v>16220</v>
      </c>
      <c r="C188" t="s">
        <v>8</v>
      </c>
      <c r="D188" t="s">
        <v>16572</v>
      </c>
      <c r="E188" t="s">
        <v>10</v>
      </c>
      <c r="F188" s="2">
        <v>44257</v>
      </c>
    </row>
    <row r="189" spans="1:6" x14ac:dyDescent="0.25">
      <c r="A189" t="s">
        <v>16573</v>
      </c>
      <c r="B189" t="s">
        <v>16220</v>
      </c>
      <c r="C189" t="s">
        <v>14</v>
      </c>
      <c r="D189" t="s">
        <v>16574</v>
      </c>
      <c r="E189" t="s">
        <v>10</v>
      </c>
      <c r="F189" s="2">
        <v>44316</v>
      </c>
    </row>
    <row r="190" spans="1:6" x14ac:dyDescent="0.25">
      <c r="A190" t="s">
        <v>16575</v>
      </c>
      <c r="B190" t="s">
        <v>16220</v>
      </c>
      <c r="C190" t="s">
        <v>8</v>
      </c>
      <c r="D190" t="s">
        <v>16576</v>
      </c>
      <c r="E190" t="s">
        <v>10</v>
      </c>
      <c r="F190" s="2">
        <v>43944</v>
      </c>
    </row>
    <row r="191" spans="1:6" x14ac:dyDescent="0.25">
      <c r="A191" t="s">
        <v>16577</v>
      </c>
      <c r="B191" t="s">
        <v>16220</v>
      </c>
      <c r="C191" t="s">
        <v>8</v>
      </c>
      <c r="D191" t="s">
        <v>16578</v>
      </c>
      <c r="E191" t="s">
        <v>10</v>
      </c>
      <c r="F191" s="2">
        <v>44434</v>
      </c>
    </row>
    <row r="192" spans="1:6" x14ac:dyDescent="0.25">
      <c r="A192" t="s">
        <v>16579</v>
      </c>
      <c r="B192" t="s">
        <v>16220</v>
      </c>
      <c r="C192" t="s">
        <v>8</v>
      </c>
      <c r="D192" t="s">
        <v>16580</v>
      </c>
      <c r="E192" t="s">
        <v>10</v>
      </c>
      <c r="F192" s="2">
        <v>44094</v>
      </c>
    </row>
    <row r="193" spans="1:6" x14ac:dyDescent="0.25">
      <c r="A193" t="s">
        <v>16581</v>
      </c>
      <c r="B193" t="s">
        <v>16220</v>
      </c>
      <c r="C193" t="s">
        <v>8</v>
      </c>
      <c r="D193" t="s">
        <v>16582</v>
      </c>
      <c r="E193" t="s">
        <v>10</v>
      </c>
      <c r="F193" s="2">
        <v>44071</v>
      </c>
    </row>
    <row r="194" spans="1:6" x14ac:dyDescent="0.25">
      <c r="A194" t="s">
        <v>16583</v>
      </c>
      <c r="B194" t="s">
        <v>16220</v>
      </c>
      <c r="C194" t="s">
        <v>8</v>
      </c>
      <c r="D194" t="s">
        <v>16584</v>
      </c>
      <c r="E194" t="s">
        <v>10</v>
      </c>
      <c r="F194" s="2">
        <v>44257</v>
      </c>
    </row>
    <row r="195" spans="1:6" x14ac:dyDescent="0.25">
      <c r="A195" t="s">
        <v>16585</v>
      </c>
      <c r="B195" t="s">
        <v>16220</v>
      </c>
      <c r="C195" t="s">
        <v>156</v>
      </c>
      <c r="D195" t="s">
        <v>16586</v>
      </c>
      <c r="E195" t="s">
        <v>10</v>
      </c>
      <c r="F195" s="2">
        <v>44183</v>
      </c>
    </row>
    <row r="196" spans="1:6" x14ac:dyDescent="0.25">
      <c r="A196" t="s">
        <v>16587</v>
      </c>
      <c r="B196" t="s">
        <v>16220</v>
      </c>
      <c r="C196" t="s">
        <v>346</v>
      </c>
      <c r="D196" t="s">
        <v>16588</v>
      </c>
      <c r="E196" t="s">
        <v>10</v>
      </c>
      <c r="F196" s="2">
        <v>43727</v>
      </c>
    </row>
    <row r="197" spans="1:6" x14ac:dyDescent="0.25">
      <c r="A197" t="s">
        <v>16589</v>
      </c>
      <c r="B197" t="s">
        <v>16220</v>
      </c>
      <c r="C197" t="s">
        <v>49</v>
      </c>
      <c r="D197" t="s">
        <v>16590</v>
      </c>
      <c r="E197" t="s">
        <v>10</v>
      </c>
      <c r="F197" s="2">
        <v>44265</v>
      </c>
    </row>
    <row r="198" spans="1:6" x14ac:dyDescent="0.25">
      <c r="A198" t="s">
        <v>16591</v>
      </c>
      <c r="B198" t="s">
        <v>16220</v>
      </c>
      <c r="C198" t="s">
        <v>19</v>
      </c>
      <c r="D198" t="s">
        <v>16592</v>
      </c>
      <c r="E198" t="s">
        <v>10</v>
      </c>
      <c r="F198" s="2">
        <v>44363</v>
      </c>
    </row>
    <row r="199" spans="1:6" x14ac:dyDescent="0.25">
      <c r="A199" t="s">
        <v>16593</v>
      </c>
      <c r="B199" t="s">
        <v>16220</v>
      </c>
      <c r="C199" t="s">
        <v>8</v>
      </c>
      <c r="D199" t="s">
        <v>16594</v>
      </c>
      <c r="E199" t="s">
        <v>10</v>
      </c>
      <c r="F199" s="2">
        <v>43852</v>
      </c>
    </row>
    <row r="200" spans="1:6" x14ac:dyDescent="0.25">
      <c r="A200" t="s">
        <v>16595</v>
      </c>
      <c r="B200" t="s">
        <v>16220</v>
      </c>
      <c r="C200" t="s">
        <v>49</v>
      </c>
      <c r="D200" t="s">
        <v>16596</v>
      </c>
      <c r="E200" t="s">
        <v>10</v>
      </c>
      <c r="F200" s="2">
        <v>44278</v>
      </c>
    </row>
    <row r="201" spans="1:6" x14ac:dyDescent="0.25">
      <c r="A201" t="s">
        <v>16597</v>
      </c>
      <c r="B201" t="s">
        <v>16220</v>
      </c>
      <c r="C201" t="s">
        <v>869</v>
      </c>
      <c r="D201" t="s">
        <v>16598</v>
      </c>
      <c r="E201" t="s">
        <v>10</v>
      </c>
      <c r="F201" s="2">
        <v>44354</v>
      </c>
    </row>
    <row r="202" spans="1:6" x14ac:dyDescent="0.25">
      <c r="A202" t="s">
        <v>16599</v>
      </c>
      <c r="B202" t="s">
        <v>16220</v>
      </c>
      <c r="C202" t="s">
        <v>22</v>
      </c>
      <c r="D202" t="s">
        <v>16600</v>
      </c>
      <c r="E202" t="s">
        <v>10</v>
      </c>
      <c r="F202" s="2">
        <v>44230</v>
      </c>
    </row>
    <row r="203" spans="1:6" x14ac:dyDescent="0.25">
      <c r="A203" t="s">
        <v>16601</v>
      </c>
      <c r="B203" t="s">
        <v>16220</v>
      </c>
      <c r="C203" t="s">
        <v>8</v>
      </c>
      <c r="D203" t="s">
        <v>16602</v>
      </c>
      <c r="E203" t="s">
        <v>10</v>
      </c>
      <c r="F203" s="2">
        <v>44302</v>
      </c>
    </row>
    <row r="204" spans="1:6" x14ac:dyDescent="0.25">
      <c r="A204" t="s">
        <v>16603</v>
      </c>
      <c r="B204" t="s">
        <v>16220</v>
      </c>
      <c r="C204" t="s">
        <v>8</v>
      </c>
      <c r="D204" t="s">
        <v>16604</v>
      </c>
      <c r="E204" t="s">
        <v>10</v>
      </c>
      <c r="F204" s="2">
        <v>44119</v>
      </c>
    </row>
    <row r="205" spans="1:6" x14ac:dyDescent="0.25">
      <c r="A205" t="s">
        <v>16605</v>
      </c>
      <c r="B205" t="s">
        <v>16220</v>
      </c>
      <c r="C205" t="s">
        <v>8</v>
      </c>
      <c r="D205" t="s">
        <v>16606</v>
      </c>
      <c r="E205" t="s">
        <v>10</v>
      </c>
      <c r="F205" s="2">
        <v>44146</v>
      </c>
    </row>
    <row r="206" spans="1:6" x14ac:dyDescent="0.25">
      <c r="A206" t="s">
        <v>16607</v>
      </c>
      <c r="B206" t="s">
        <v>16220</v>
      </c>
      <c r="C206" t="s">
        <v>156</v>
      </c>
      <c r="D206" t="s">
        <v>16608</v>
      </c>
      <c r="E206" t="s">
        <v>10</v>
      </c>
      <c r="F206" s="2">
        <v>44215</v>
      </c>
    </row>
    <row r="207" spans="1:6" x14ac:dyDescent="0.25">
      <c r="A207" t="s">
        <v>16609</v>
      </c>
      <c r="B207" t="s">
        <v>16220</v>
      </c>
      <c r="C207" t="s">
        <v>8</v>
      </c>
      <c r="D207" t="s">
        <v>16610</v>
      </c>
      <c r="E207" t="s">
        <v>10</v>
      </c>
      <c r="F207" s="2">
        <v>44279</v>
      </c>
    </row>
    <row r="208" spans="1:6" x14ac:dyDescent="0.25">
      <c r="A208" t="s">
        <v>16611</v>
      </c>
      <c r="B208" t="s">
        <v>16220</v>
      </c>
      <c r="C208" t="s">
        <v>181</v>
      </c>
      <c r="D208" t="s">
        <v>16612</v>
      </c>
      <c r="E208" t="s">
        <v>10</v>
      </c>
      <c r="F208" s="2">
        <v>44138</v>
      </c>
    </row>
    <row r="209" spans="1:6" x14ac:dyDescent="0.25">
      <c r="A209" t="s">
        <v>16613</v>
      </c>
      <c r="B209" t="s">
        <v>16220</v>
      </c>
      <c r="C209" t="s">
        <v>14</v>
      </c>
      <c r="D209" t="s">
        <v>16614</v>
      </c>
      <c r="E209" t="s">
        <v>10</v>
      </c>
      <c r="F209" s="2">
        <v>44035</v>
      </c>
    </row>
    <row r="210" spans="1:6" x14ac:dyDescent="0.25">
      <c r="A210" t="s">
        <v>16615</v>
      </c>
      <c r="B210" t="s">
        <v>16220</v>
      </c>
      <c r="C210" t="s">
        <v>1056</v>
      </c>
      <c r="D210" t="s">
        <v>16616</v>
      </c>
      <c r="E210" t="s">
        <v>10</v>
      </c>
      <c r="F210" s="2">
        <v>43487</v>
      </c>
    </row>
    <row r="211" spans="1:6" x14ac:dyDescent="0.25">
      <c r="A211" t="s">
        <v>16617</v>
      </c>
      <c r="B211" t="s">
        <v>16220</v>
      </c>
      <c r="C211" t="s">
        <v>8</v>
      </c>
      <c r="D211" t="s">
        <v>16618</v>
      </c>
      <c r="E211" t="s">
        <v>10</v>
      </c>
      <c r="F211" s="2">
        <v>44301</v>
      </c>
    </row>
    <row r="212" spans="1:6" x14ac:dyDescent="0.25">
      <c r="A212" t="s">
        <v>16619</v>
      </c>
      <c r="B212" t="s">
        <v>16220</v>
      </c>
      <c r="C212" t="s">
        <v>14</v>
      </c>
      <c r="D212" t="s">
        <v>16620</v>
      </c>
      <c r="E212" t="s">
        <v>10</v>
      </c>
      <c r="F212" s="2">
        <v>44425</v>
      </c>
    </row>
    <row r="213" spans="1:6" x14ac:dyDescent="0.25">
      <c r="A213" t="s">
        <v>16621</v>
      </c>
      <c r="B213" t="s">
        <v>16220</v>
      </c>
      <c r="C213" t="s">
        <v>8</v>
      </c>
      <c r="D213" t="s">
        <v>16622</v>
      </c>
      <c r="E213" t="s">
        <v>10</v>
      </c>
      <c r="F213" s="2">
        <v>44042</v>
      </c>
    </row>
    <row r="214" spans="1:6" x14ac:dyDescent="0.25">
      <c r="A214" t="s">
        <v>16623</v>
      </c>
      <c r="B214" t="s">
        <v>16220</v>
      </c>
      <c r="C214" t="s">
        <v>30</v>
      </c>
      <c r="D214" t="s">
        <v>16624</v>
      </c>
      <c r="E214" t="s">
        <v>10</v>
      </c>
      <c r="F214" s="2">
        <v>44351</v>
      </c>
    </row>
    <row r="215" spans="1:6" x14ac:dyDescent="0.25">
      <c r="A215" t="s">
        <v>16625</v>
      </c>
      <c r="B215" t="s">
        <v>16220</v>
      </c>
      <c r="C215" t="s">
        <v>571</v>
      </c>
      <c r="D215" t="s">
        <v>16626</v>
      </c>
      <c r="E215" t="s">
        <v>10</v>
      </c>
      <c r="F215" s="2">
        <v>44497</v>
      </c>
    </row>
    <row r="216" spans="1:6" x14ac:dyDescent="0.25">
      <c r="A216" t="s">
        <v>16627</v>
      </c>
      <c r="B216" t="s">
        <v>16220</v>
      </c>
      <c r="C216" t="s">
        <v>136</v>
      </c>
      <c r="D216" t="s">
        <v>10202</v>
      </c>
      <c r="E216" t="s">
        <v>10</v>
      </c>
      <c r="F216" s="2">
        <v>43899</v>
      </c>
    </row>
    <row r="217" spans="1:6" x14ac:dyDescent="0.25">
      <c r="A217" t="s">
        <v>16628</v>
      </c>
      <c r="B217" t="s">
        <v>16220</v>
      </c>
      <c r="C217" t="s">
        <v>19</v>
      </c>
      <c r="D217" t="s">
        <v>16629</v>
      </c>
      <c r="E217" t="s">
        <v>10</v>
      </c>
      <c r="F217" s="2">
        <v>44005</v>
      </c>
    </row>
    <row r="218" spans="1:6" x14ac:dyDescent="0.25">
      <c r="A218" t="s">
        <v>16630</v>
      </c>
      <c r="B218" t="s">
        <v>16220</v>
      </c>
      <c r="C218" t="s">
        <v>14</v>
      </c>
      <c r="D218" t="s">
        <v>16631</v>
      </c>
      <c r="E218" t="s">
        <v>10</v>
      </c>
      <c r="F218" s="2">
        <v>44356</v>
      </c>
    </row>
    <row r="219" spans="1:6" x14ac:dyDescent="0.25">
      <c r="A219" t="s">
        <v>16632</v>
      </c>
      <c r="B219" t="s">
        <v>16220</v>
      </c>
      <c r="C219" t="s">
        <v>1056</v>
      </c>
      <c r="D219" t="s">
        <v>16633</v>
      </c>
      <c r="E219" t="s">
        <v>10</v>
      </c>
      <c r="F219" s="2">
        <v>43705</v>
      </c>
    </row>
    <row r="220" spans="1:6" x14ac:dyDescent="0.25">
      <c r="A220" t="s">
        <v>16634</v>
      </c>
      <c r="B220" t="s">
        <v>16220</v>
      </c>
      <c r="C220" t="s">
        <v>14</v>
      </c>
      <c r="D220" t="s">
        <v>16635</v>
      </c>
      <c r="E220" t="s">
        <v>10</v>
      </c>
      <c r="F220" s="2">
        <v>44351</v>
      </c>
    </row>
    <row r="221" spans="1:6" x14ac:dyDescent="0.25">
      <c r="A221" t="s">
        <v>16636</v>
      </c>
      <c r="B221" t="s">
        <v>16220</v>
      </c>
      <c r="C221" t="s">
        <v>8</v>
      </c>
      <c r="D221" t="s">
        <v>16637</v>
      </c>
      <c r="E221" t="s">
        <v>10</v>
      </c>
      <c r="F221" s="2">
        <v>44349</v>
      </c>
    </row>
    <row r="222" spans="1:6" x14ac:dyDescent="0.25">
      <c r="A222" t="s">
        <v>16638</v>
      </c>
      <c r="B222" t="s">
        <v>16220</v>
      </c>
      <c r="C222" t="s">
        <v>679</v>
      </c>
      <c r="D222" t="s">
        <v>6272</v>
      </c>
      <c r="E222" t="s">
        <v>10</v>
      </c>
      <c r="F222" s="2">
        <v>43686</v>
      </c>
    </row>
    <row r="223" spans="1:6" x14ac:dyDescent="0.25">
      <c r="A223" t="s">
        <v>16639</v>
      </c>
      <c r="B223" t="s">
        <v>16220</v>
      </c>
      <c r="C223" t="s">
        <v>49</v>
      </c>
      <c r="D223" t="s">
        <v>16640</v>
      </c>
      <c r="E223" t="s">
        <v>10</v>
      </c>
      <c r="F223" s="2">
        <v>44292</v>
      </c>
    </row>
    <row r="224" spans="1:6" x14ac:dyDescent="0.25">
      <c r="A224" t="s">
        <v>16641</v>
      </c>
      <c r="B224" t="s">
        <v>16220</v>
      </c>
      <c r="C224" t="s">
        <v>8</v>
      </c>
      <c r="D224" t="s">
        <v>16642</v>
      </c>
      <c r="E224" t="s">
        <v>10</v>
      </c>
      <c r="F224" s="2">
        <v>43957</v>
      </c>
    </row>
    <row r="225" spans="1:6" x14ac:dyDescent="0.25">
      <c r="A225" t="s">
        <v>16643</v>
      </c>
      <c r="B225" t="s">
        <v>16220</v>
      </c>
      <c r="C225" t="s">
        <v>19</v>
      </c>
      <c r="D225" t="s">
        <v>16644</v>
      </c>
      <c r="E225" t="s">
        <v>10</v>
      </c>
      <c r="F225" s="2">
        <v>44271</v>
      </c>
    </row>
    <row r="226" spans="1:6" x14ac:dyDescent="0.25">
      <c r="A226" t="s">
        <v>16645</v>
      </c>
      <c r="B226" t="s">
        <v>16220</v>
      </c>
      <c r="C226" t="s">
        <v>2427</v>
      </c>
      <c r="D226" t="s">
        <v>16646</v>
      </c>
      <c r="E226" t="s">
        <v>10</v>
      </c>
      <c r="F226" s="2">
        <v>44434</v>
      </c>
    </row>
    <row r="227" spans="1:6" x14ac:dyDescent="0.25">
      <c r="A227" t="s">
        <v>16647</v>
      </c>
      <c r="B227" t="s">
        <v>16220</v>
      </c>
      <c r="C227" t="s">
        <v>282</v>
      </c>
      <c r="D227" t="s">
        <v>3500</v>
      </c>
      <c r="E227" t="s">
        <v>10</v>
      </c>
      <c r="F227" s="2">
        <v>44446</v>
      </c>
    </row>
    <row r="228" spans="1:6" x14ac:dyDescent="0.25">
      <c r="A228" t="s">
        <v>16648</v>
      </c>
      <c r="B228" t="s">
        <v>16220</v>
      </c>
      <c r="C228" t="s">
        <v>666</v>
      </c>
      <c r="D228" t="s">
        <v>16649</v>
      </c>
      <c r="E228" t="s">
        <v>10</v>
      </c>
      <c r="F228" s="2">
        <v>44427</v>
      </c>
    </row>
    <row r="229" spans="1:6" x14ac:dyDescent="0.25">
      <c r="A229" t="s">
        <v>16650</v>
      </c>
      <c r="B229" t="s">
        <v>16220</v>
      </c>
      <c r="C229" t="s">
        <v>14</v>
      </c>
      <c r="D229" t="s">
        <v>16651</v>
      </c>
      <c r="E229" t="s">
        <v>10</v>
      </c>
      <c r="F229" s="2">
        <v>44207</v>
      </c>
    </row>
    <row r="230" spans="1:6" x14ac:dyDescent="0.25">
      <c r="A230" t="s">
        <v>16652</v>
      </c>
      <c r="B230" t="s">
        <v>16220</v>
      </c>
      <c r="C230" t="s">
        <v>14</v>
      </c>
      <c r="D230" t="s">
        <v>16653</v>
      </c>
      <c r="E230" t="s">
        <v>10</v>
      </c>
      <c r="F230" s="2">
        <v>44211</v>
      </c>
    </row>
    <row r="231" spans="1:6" x14ac:dyDescent="0.25">
      <c r="A231" t="s">
        <v>16654</v>
      </c>
      <c r="B231" t="s">
        <v>16220</v>
      </c>
      <c r="C231" t="s">
        <v>19</v>
      </c>
      <c r="D231" t="s">
        <v>16655</v>
      </c>
      <c r="E231" t="s">
        <v>10</v>
      </c>
      <c r="F231" s="2">
        <v>44308</v>
      </c>
    </row>
    <row r="232" spans="1:6" x14ac:dyDescent="0.25">
      <c r="A232" t="s">
        <v>16656</v>
      </c>
      <c r="B232" t="s">
        <v>16220</v>
      </c>
      <c r="C232" t="s">
        <v>8</v>
      </c>
      <c r="D232" t="s">
        <v>16657</v>
      </c>
      <c r="E232" t="s">
        <v>10</v>
      </c>
      <c r="F232" s="2">
        <v>44047</v>
      </c>
    </row>
    <row r="233" spans="1:6" x14ac:dyDescent="0.25">
      <c r="A233" t="s">
        <v>16658</v>
      </c>
      <c r="B233" t="s">
        <v>16220</v>
      </c>
      <c r="C233" t="s">
        <v>8</v>
      </c>
      <c r="D233" t="s">
        <v>16659</v>
      </c>
      <c r="E233" t="s">
        <v>10</v>
      </c>
      <c r="F233" s="2">
        <v>44336</v>
      </c>
    </row>
    <row r="234" spans="1:6" x14ac:dyDescent="0.25">
      <c r="A234" t="s">
        <v>16660</v>
      </c>
      <c r="B234" t="s">
        <v>16220</v>
      </c>
      <c r="C234" t="s">
        <v>8</v>
      </c>
      <c r="D234" t="s">
        <v>16661</v>
      </c>
      <c r="E234" t="s">
        <v>10</v>
      </c>
      <c r="F234" s="2">
        <v>44230</v>
      </c>
    </row>
    <row r="235" spans="1:6" x14ac:dyDescent="0.25">
      <c r="A235" t="s">
        <v>16662</v>
      </c>
      <c r="B235" t="s">
        <v>16220</v>
      </c>
      <c r="C235" t="s">
        <v>57</v>
      </c>
      <c r="D235" t="s">
        <v>16663</v>
      </c>
      <c r="E235" t="s">
        <v>10</v>
      </c>
      <c r="F235" s="2">
        <v>44377</v>
      </c>
    </row>
    <row r="236" spans="1:6" x14ac:dyDescent="0.25">
      <c r="A236" t="s">
        <v>16664</v>
      </c>
      <c r="B236" t="s">
        <v>16220</v>
      </c>
      <c r="C236" t="s">
        <v>14</v>
      </c>
      <c r="D236" t="s">
        <v>16665</v>
      </c>
      <c r="E236" t="s">
        <v>10</v>
      </c>
      <c r="F236" s="2">
        <v>44411</v>
      </c>
    </row>
    <row r="237" spans="1:6" x14ac:dyDescent="0.25">
      <c r="A237" t="s">
        <v>16666</v>
      </c>
      <c r="B237" t="s">
        <v>16220</v>
      </c>
      <c r="C237" t="s">
        <v>181</v>
      </c>
      <c r="D237" t="s">
        <v>16667</v>
      </c>
      <c r="E237" t="s">
        <v>10</v>
      </c>
      <c r="F237" s="2">
        <v>44355</v>
      </c>
    </row>
    <row r="238" spans="1:6" x14ac:dyDescent="0.25">
      <c r="A238" t="s">
        <v>16668</v>
      </c>
      <c r="B238" t="s">
        <v>16220</v>
      </c>
      <c r="C238" t="s">
        <v>14</v>
      </c>
      <c r="D238" t="s">
        <v>16669</v>
      </c>
      <c r="E238" t="s">
        <v>10</v>
      </c>
      <c r="F238" s="2">
        <v>44144</v>
      </c>
    </row>
    <row r="239" spans="1:6" x14ac:dyDescent="0.25">
      <c r="A239" t="s">
        <v>16670</v>
      </c>
      <c r="B239" t="s">
        <v>16220</v>
      </c>
      <c r="C239" t="s">
        <v>57</v>
      </c>
      <c r="D239" t="s">
        <v>4760</v>
      </c>
      <c r="E239" t="s">
        <v>10</v>
      </c>
      <c r="F239" s="2">
        <v>44404</v>
      </c>
    </row>
    <row r="240" spans="1:6" x14ac:dyDescent="0.25">
      <c r="A240" t="s">
        <v>16671</v>
      </c>
      <c r="B240" t="s">
        <v>16220</v>
      </c>
      <c r="C240" t="s">
        <v>8</v>
      </c>
      <c r="D240" t="s">
        <v>16672</v>
      </c>
      <c r="E240" t="s">
        <v>10</v>
      </c>
      <c r="F240" s="2">
        <v>44186</v>
      </c>
    </row>
    <row r="241" spans="1:6" x14ac:dyDescent="0.25">
      <c r="A241" t="s">
        <v>16673</v>
      </c>
      <c r="B241" t="s">
        <v>16220</v>
      </c>
      <c r="C241" t="s">
        <v>8</v>
      </c>
      <c r="D241" t="s">
        <v>16674</v>
      </c>
      <c r="E241" t="s">
        <v>10</v>
      </c>
      <c r="F241" s="2">
        <v>44140</v>
      </c>
    </row>
    <row r="242" spans="1:6" x14ac:dyDescent="0.25">
      <c r="A242" t="s">
        <v>16675</v>
      </c>
      <c r="B242" t="s">
        <v>16220</v>
      </c>
      <c r="C242" t="s">
        <v>57</v>
      </c>
      <c r="D242" t="s">
        <v>16676</v>
      </c>
      <c r="E242" t="s">
        <v>10</v>
      </c>
      <c r="F242" s="2">
        <v>44476</v>
      </c>
    </row>
    <row r="243" spans="1:6" x14ac:dyDescent="0.25">
      <c r="A243" t="s">
        <v>16677</v>
      </c>
      <c r="B243" t="s">
        <v>16220</v>
      </c>
      <c r="C243" t="s">
        <v>57</v>
      </c>
      <c r="D243" t="s">
        <v>16678</v>
      </c>
      <c r="E243" t="s">
        <v>10</v>
      </c>
      <c r="F243" s="2">
        <v>44102</v>
      </c>
    </row>
    <row r="244" spans="1:6" x14ac:dyDescent="0.25">
      <c r="A244" t="s">
        <v>16679</v>
      </c>
      <c r="B244" t="s">
        <v>16220</v>
      </c>
      <c r="C244" t="s">
        <v>14</v>
      </c>
      <c r="D244" t="s">
        <v>16680</v>
      </c>
      <c r="E244" t="s">
        <v>10</v>
      </c>
      <c r="F244" s="2">
        <v>43966</v>
      </c>
    </row>
    <row r="245" spans="1:6" x14ac:dyDescent="0.25">
      <c r="A245" t="s">
        <v>16681</v>
      </c>
      <c r="B245" t="s">
        <v>16220</v>
      </c>
      <c r="C245" t="s">
        <v>8</v>
      </c>
      <c r="D245" t="s">
        <v>16682</v>
      </c>
      <c r="E245" t="s">
        <v>10</v>
      </c>
      <c r="F245" s="2">
        <v>44406</v>
      </c>
    </row>
    <row r="246" spans="1:6" x14ac:dyDescent="0.25">
      <c r="A246" t="s">
        <v>16683</v>
      </c>
      <c r="B246" t="s">
        <v>16220</v>
      </c>
      <c r="C246" t="s">
        <v>8</v>
      </c>
      <c r="D246" t="s">
        <v>16684</v>
      </c>
      <c r="E246" t="s">
        <v>10</v>
      </c>
      <c r="F246" s="2">
        <v>44335</v>
      </c>
    </row>
    <row r="247" spans="1:6" x14ac:dyDescent="0.25">
      <c r="A247" t="s">
        <v>16685</v>
      </c>
      <c r="B247" t="s">
        <v>16220</v>
      </c>
      <c r="C247" t="s">
        <v>30</v>
      </c>
      <c r="D247" t="s">
        <v>16686</v>
      </c>
      <c r="E247" t="s">
        <v>10</v>
      </c>
      <c r="F247" s="2">
        <v>44350</v>
      </c>
    </row>
    <row r="248" spans="1:6" x14ac:dyDescent="0.25">
      <c r="A248" t="s">
        <v>16687</v>
      </c>
      <c r="B248" t="s">
        <v>16220</v>
      </c>
      <c r="C248" t="s">
        <v>8</v>
      </c>
      <c r="D248" t="s">
        <v>16688</v>
      </c>
      <c r="E248" t="s">
        <v>10</v>
      </c>
      <c r="F248" s="2">
        <v>44182</v>
      </c>
    </row>
    <row r="249" spans="1:6" x14ac:dyDescent="0.25">
      <c r="A249" t="s">
        <v>16689</v>
      </c>
      <c r="B249" t="s">
        <v>16220</v>
      </c>
      <c r="C249" t="s">
        <v>8</v>
      </c>
      <c r="D249" t="s">
        <v>16690</v>
      </c>
      <c r="E249" t="s">
        <v>10</v>
      </c>
      <c r="F249" s="2">
        <v>44322</v>
      </c>
    </row>
    <row r="250" spans="1:6" x14ac:dyDescent="0.25">
      <c r="A250" t="s">
        <v>16691</v>
      </c>
      <c r="B250" t="s">
        <v>16220</v>
      </c>
      <c r="C250" t="s">
        <v>57</v>
      </c>
      <c r="D250" t="s">
        <v>10608</v>
      </c>
      <c r="E250" t="s">
        <v>10</v>
      </c>
      <c r="F250" s="2">
        <v>44194</v>
      </c>
    </row>
    <row r="251" spans="1:6" x14ac:dyDescent="0.25">
      <c r="A251" t="s">
        <v>16692</v>
      </c>
      <c r="B251" t="s">
        <v>16220</v>
      </c>
      <c r="C251" t="s">
        <v>8</v>
      </c>
      <c r="D251" t="s">
        <v>16693</v>
      </c>
      <c r="E251" t="s">
        <v>10</v>
      </c>
      <c r="F251" s="2">
        <v>44181</v>
      </c>
    </row>
    <row r="252" spans="1:6" x14ac:dyDescent="0.25">
      <c r="A252" t="s">
        <v>16694</v>
      </c>
      <c r="B252" t="s">
        <v>16220</v>
      </c>
      <c r="C252" t="s">
        <v>8</v>
      </c>
      <c r="D252" t="s">
        <v>16695</v>
      </c>
      <c r="E252" t="s">
        <v>10</v>
      </c>
      <c r="F252" s="2">
        <v>43929</v>
      </c>
    </row>
    <row r="253" spans="1:6" x14ac:dyDescent="0.25">
      <c r="A253" t="s">
        <v>16696</v>
      </c>
      <c r="B253" t="s">
        <v>16220</v>
      </c>
      <c r="C253" t="s">
        <v>14</v>
      </c>
      <c r="D253" t="s">
        <v>16697</v>
      </c>
      <c r="E253" t="s">
        <v>10</v>
      </c>
      <c r="F253" s="2">
        <v>44243</v>
      </c>
    </row>
    <row r="254" spans="1:6" x14ac:dyDescent="0.25">
      <c r="A254" t="s">
        <v>16698</v>
      </c>
      <c r="B254" t="s">
        <v>16220</v>
      </c>
      <c r="C254" t="s">
        <v>8</v>
      </c>
      <c r="D254" t="s">
        <v>16699</v>
      </c>
      <c r="E254" t="s">
        <v>10</v>
      </c>
      <c r="F254" s="2">
        <v>44441</v>
      </c>
    </row>
    <row r="255" spans="1:6" x14ac:dyDescent="0.25">
      <c r="A255" t="s">
        <v>16700</v>
      </c>
      <c r="B255" t="s">
        <v>16220</v>
      </c>
      <c r="C255" t="s">
        <v>14</v>
      </c>
      <c r="D255" t="s">
        <v>16701</v>
      </c>
      <c r="E255" t="s">
        <v>10</v>
      </c>
      <c r="F255" s="2">
        <v>44357</v>
      </c>
    </row>
    <row r="256" spans="1:6" x14ac:dyDescent="0.25">
      <c r="A256" t="s">
        <v>16702</v>
      </c>
      <c r="B256" t="s">
        <v>16220</v>
      </c>
      <c r="C256" t="s">
        <v>8</v>
      </c>
      <c r="D256" t="s">
        <v>16703</v>
      </c>
      <c r="E256" t="s">
        <v>10</v>
      </c>
      <c r="F256" s="2">
        <v>44330</v>
      </c>
    </row>
    <row r="257" spans="1:6" x14ac:dyDescent="0.25">
      <c r="A257" t="s">
        <v>16704</v>
      </c>
      <c r="B257" t="s">
        <v>16220</v>
      </c>
      <c r="C257" t="s">
        <v>14</v>
      </c>
      <c r="D257" t="s">
        <v>16705</v>
      </c>
      <c r="E257" t="s">
        <v>10</v>
      </c>
      <c r="F257" s="2">
        <v>43909</v>
      </c>
    </row>
    <row r="258" spans="1:6" x14ac:dyDescent="0.25">
      <c r="A258" t="s">
        <v>16706</v>
      </c>
      <c r="B258" t="s">
        <v>16220</v>
      </c>
      <c r="C258" t="s">
        <v>8</v>
      </c>
      <c r="D258" t="s">
        <v>16707</v>
      </c>
      <c r="E258" t="s">
        <v>10</v>
      </c>
      <c r="F258" s="2">
        <v>44418</v>
      </c>
    </row>
    <row r="259" spans="1:6" x14ac:dyDescent="0.25">
      <c r="A259" t="s">
        <v>16708</v>
      </c>
      <c r="B259" t="s">
        <v>16220</v>
      </c>
      <c r="C259" t="s">
        <v>181</v>
      </c>
      <c r="D259" t="s">
        <v>16709</v>
      </c>
      <c r="E259" t="s">
        <v>10</v>
      </c>
      <c r="F259" s="2">
        <v>44323</v>
      </c>
    </row>
    <row r="260" spans="1:6" x14ac:dyDescent="0.25">
      <c r="A260" t="s">
        <v>16710</v>
      </c>
      <c r="B260" t="s">
        <v>16220</v>
      </c>
      <c r="C260" t="s">
        <v>8</v>
      </c>
      <c r="D260" t="s">
        <v>16711</v>
      </c>
      <c r="E260" t="s">
        <v>10</v>
      </c>
      <c r="F260" s="2">
        <v>44040</v>
      </c>
    </row>
    <row r="261" spans="1:6" x14ac:dyDescent="0.25">
      <c r="A261" t="s">
        <v>16712</v>
      </c>
      <c r="B261" t="s">
        <v>16220</v>
      </c>
      <c r="C261" t="s">
        <v>14</v>
      </c>
      <c r="D261" t="s">
        <v>16713</v>
      </c>
      <c r="E261" t="s">
        <v>10</v>
      </c>
      <c r="F261" s="2">
        <v>44323</v>
      </c>
    </row>
    <row r="262" spans="1:6" x14ac:dyDescent="0.25">
      <c r="A262" t="s">
        <v>16714</v>
      </c>
      <c r="B262" t="s">
        <v>16220</v>
      </c>
      <c r="C262" t="s">
        <v>57</v>
      </c>
      <c r="D262" t="s">
        <v>16715</v>
      </c>
      <c r="E262" t="s">
        <v>10</v>
      </c>
      <c r="F262" s="2">
        <v>44329</v>
      </c>
    </row>
    <row r="263" spans="1:6" x14ac:dyDescent="0.25">
      <c r="A263" t="s">
        <v>16716</v>
      </c>
      <c r="B263" t="s">
        <v>16220</v>
      </c>
      <c r="C263" t="s">
        <v>1121</v>
      </c>
      <c r="D263" t="s">
        <v>16717</v>
      </c>
      <c r="E263" t="s">
        <v>10</v>
      </c>
      <c r="F263" s="2">
        <v>43615</v>
      </c>
    </row>
    <row r="264" spans="1:6" x14ac:dyDescent="0.25">
      <c r="A264" t="s">
        <v>16718</v>
      </c>
      <c r="B264" t="s">
        <v>16220</v>
      </c>
      <c r="C264" t="s">
        <v>14</v>
      </c>
      <c r="D264" t="s">
        <v>16719</v>
      </c>
      <c r="E264" t="s">
        <v>10</v>
      </c>
      <c r="F264" s="2">
        <v>44315</v>
      </c>
    </row>
    <row r="265" spans="1:6" x14ac:dyDescent="0.25">
      <c r="A265" t="s">
        <v>16720</v>
      </c>
      <c r="B265" t="s">
        <v>16220</v>
      </c>
      <c r="C265" t="s">
        <v>8</v>
      </c>
      <c r="D265" t="s">
        <v>16721</v>
      </c>
      <c r="E265" t="s">
        <v>10</v>
      </c>
      <c r="F265" s="2">
        <v>43694</v>
      </c>
    </row>
    <row r="266" spans="1:6" x14ac:dyDescent="0.25">
      <c r="A266" t="s">
        <v>16722</v>
      </c>
      <c r="B266" t="s">
        <v>16220</v>
      </c>
      <c r="C266" t="s">
        <v>279</v>
      </c>
      <c r="D266" t="s">
        <v>16723</v>
      </c>
      <c r="E266" t="s">
        <v>10</v>
      </c>
      <c r="F266" s="2">
        <v>44483</v>
      </c>
    </row>
    <row r="267" spans="1:6" x14ac:dyDescent="0.25">
      <c r="A267" t="s">
        <v>16724</v>
      </c>
      <c r="B267" t="s">
        <v>16220</v>
      </c>
      <c r="C267" t="s">
        <v>57</v>
      </c>
      <c r="D267" t="s">
        <v>437</v>
      </c>
      <c r="E267" t="s">
        <v>10</v>
      </c>
      <c r="F267" s="2">
        <v>44441</v>
      </c>
    </row>
    <row r="268" spans="1:6" x14ac:dyDescent="0.25">
      <c r="A268" t="s">
        <v>16725</v>
      </c>
      <c r="B268" t="s">
        <v>16220</v>
      </c>
      <c r="C268" t="s">
        <v>8</v>
      </c>
      <c r="D268" t="s">
        <v>16726</v>
      </c>
      <c r="E268" t="s">
        <v>10</v>
      </c>
      <c r="F268" s="2">
        <v>44455</v>
      </c>
    </row>
    <row r="269" spans="1:6" x14ac:dyDescent="0.25">
      <c r="A269" t="s">
        <v>16727</v>
      </c>
      <c r="B269" t="s">
        <v>16220</v>
      </c>
      <c r="C269" t="s">
        <v>8</v>
      </c>
      <c r="D269" t="s">
        <v>16728</v>
      </c>
      <c r="E269" t="s">
        <v>10</v>
      </c>
      <c r="F269" s="2">
        <v>44385</v>
      </c>
    </row>
    <row r="270" spans="1:6" x14ac:dyDescent="0.25">
      <c r="A270" t="s">
        <v>16729</v>
      </c>
      <c r="B270" t="s">
        <v>16220</v>
      </c>
      <c r="C270" t="s">
        <v>57</v>
      </c>
      <c r="D270" t="s">
        <v>16730</v>
      </c>
      <c r="E270" t="s">
        <v>10</v>
      </c>
      <c r="F270" s="2">
        <v>43936</v>
      </c>
    </row>
    <row r="271" spans="1:6" x14ac:dyDescent="0.25">
      <c r="A271" t="s">
        <v>16731</v>
      </c>
      <c r="B271" t="s">
        <v>16220</v>
      </c>
      <c r="C271" t="s">
        <v>8</v>
      </c>
      <c r="D271" t="s">
        <v>16732</v>
      </c>
      <c r="E271" t="s">
        <v>10</v>
      </c>
      <c r="F271" s="2">
        <v>44221</v>
      </c>
    </row>
    <row r="272" spans="1:6" x14ac:dyDescent="0.25">
      <c r="A272" t="s">
        <v>16733</v>
      </c>
      <c r="B272" t="s">
        <v>16220</v>
      </c>
      <c r="C272" t="s">
        <v>57</v>
      </c>
      <c r="D272" t="s">
        <v>16734</v>
      </c>
      <c r="E272" t="s">
        <v>10</v>
      </c>
      <c r="F272" s="2">
        <v>44389</v>
      </c>
    </row>
    <row r="273" spans="1:6" x14ac:dyDescent="0.25">
      <c r="A273" t="s">
        <v>16735</v>
      </c>
      <c r="B273" t="s">
        <v>16220</v>
      </c>
      <c r="C273" t="s">
        <v>49</v>
      </c>
      <c r="D273" t="s">
        <v>16736</v>
      </c>
      <c r="E273" t="s">
        <v>10</v>
      </c>
      <c r="F273" s="2">
        <v>44179</v>
      </c>
    </row>
    <row r="274" spans="1:6" x14ac:dyDescent="0.25">
      <c r="A274" t="s">
        <v>16737</v>
      </c>
      <c r="B274" t="s">
        <v>16220</v>
      </c>
      <c r="C274" t="s">
        <v>571</v>
      </c>
      <c r="D274" t="s">
        <v>16738</v>
      </c>
      <c r="E274" t="s">
        <v>10</v>
      </c>
      <c r="F274" s="2">
        <v>44427</v>
      </c>
    </row>
    <row r="275" spans="1:6" x14ac:dyDescent="0.25">
      <c r="A275" t="s">
        <v>16739</v>
      </c>
      <c r="B275" t="s">
        <v>16220</v>
      </c>
      <c r="C275" t="s">
        <v>279</v>
      </c>
      <c r="D275" t="s">
        <v>16740</v>
      </c>
      <c r="E275" t="s">
        <v>10</v>
      </c>
      <c r="F275" s="2">
        <v>44484</v>
      </c>
    </row>
    <row r="276" spans="1:6" x14ac:dyDescent="0.25">
      <c r="A276" t="s">
        <v>16741</v>
      </c>
      <c r="B276" t="s">
        <v>16220</v>
      </c>
      <c r="C276" t="s">
        <v>8</v>
      </c>
      <c r="D276" t="s">
        <v>16742</v>
      </c>
      <c r="E276" t="s">
        <v>10</v>
      </c>
      <c r="F276" s="2">
        <v>43469</v>
      </c>
    </row>
    <row r="277" spans="1:6" x14ac:dyDescent="0.25">
      <c r="A277" t="s">
        <v>16743</v>
      </c>
      <c r="B277" t="s">
        <v>16220</v>
      </c>
      <c r="C277" t="s">
        <v>1121</v>
      </c>
      <c r="D277" t="s">
        <v>16744</v>
      </c>
      <c r="E277" t="s">
        <v>10</v>
      </c>
      <c r="F277" s="2">
        <v>43615</v>
      </c>
    </row>
    <row r="278" spans="1:6" x14ac:dyDescent="0.25">
      <c r="A278" t="s">
        <v>16745</v>
      </c>
      <c r="B278" t="s">
        <v>16220</v>
      </c>
      <c r="C278" t="s">
        <v>282</v>
      </c>
      <c r="D278" t="s">
        <v>867</v>
      </c>
      <c r="E278" t="s">
        <v>10</v>
      </c>
      <c r="F278" s="2">
        <v>44448</v>
      </c>
    </row>
    <row r="279" spans="1:6" x14ac:dyDescent="0.25">
      <c r="A279" t="s">
        <v>16746</v>
      </c>
      <c r="B279" t="s">
        <v>16220</v>
      </c>
      <c r="C279" t="s">
        <v>14</v>
      </c>
      <c r="D279" t="s">
        <v>16747</v>
      </c>
      <c r="E279" t="s">
        <v>10</v>
      </c>
      <c r="F279" s="2">
        <v>44480</v>
      </c>
    </row>
    <row r="280" spans="1:6" x14ac:dyDescent="0.25">
      <c r="A280" t="s">
        <v>16748</v>
      </c>
      <c r="B280" t="s">
        <v>16220</v>
      </c>
      <c r="C280" t="s">
        <v>8</v>
      </c>
      <c r="D280" t="s">
        <v>16749</v>
      </c>
      <c r="E280" t="s">
        <v>10</v>
      </c>
      <c r="F280" s="2">
        <v>44306</v>
      </c>
    </row>
    <row r="281" spans="1:6" x14ac:dyDescent="0.25">
      <c r="A281" t="s">
        <v>16750</v>
      </c>
      <c r="B281" t="s">
        <v>16220</v>
      </c>
      <c r="C281" t="s">
        <v>14</v>
      </c>
      <c r="D281" t="s">
        <v>16751</v>
      </c>
      <c r="E281" t="s">
        <v>10</v>
      </c>
      <c r="F281" s="2">
        <v>44399</v>
      </c>
    </row>
    <row r="282" spans="1:6" x14ac:dyDescent="0.25">
      <c r="A282" t="s">
        <v>16752</v>
      </c>
      <c r="B282" t="s">
        <v>16220</v>
      </c>
      <c r="C282" t="s">
        <v>8</v>
      </c>
      <c r="D282" t="s">
        <v>16753</v>
      </c>
      <c r="E282" t="s">
        <v>10</v>
      </c>
      <c r="F282" s="2">
        <v>44446</v>
      </c>
    </row>
    <row r="283" spans="1:6" x14ac:dyDescent="0.25">
      <c r="A283" t="s">
        <v>16754</v>
      </c>
      <c r="B283" t="s">
        <v>16220</v>
      </c>
      <c r="C283" t="s">
        <v>14</v>
      </c>
      <c r="D283" t="s">
        <v>16755</v>
      </c>
      <c r="E283" t="s">
        <v>10</v>
      </c>
      <c r="F283" s="2">
        <v>44306</v>
      </c>
    </row>
    <row r="284" spans="1:6" x14ac:dyDescent="0.25">
      <c r="A284" t="s">
        <v>16756</v>
      </c>
      <c r="B284" t="s">
        <v>16220</v>
      </c>
      <c r="C284" t="s">
        <v>8</v>
      </c>
      <c r="D284" t="s">
        <v>16757</v>
      </c>
      <c r="E284" t="s">
        <v>10</v>
      </c>
      <c r="F284" s="2">
        <v>44383</v>
      </c>
    </row>
    <row r="285" spans="1:6" x14ac:dyDescent="0.25">
      <c r="A285" t="s">
        <v>16758</v>
      </c>
      <c r="B285" t="s">
        <v>16220</v>
      </c>
      <c r="C285" t="s">
        <v>156</v>
      </c>
      <c r="D285" t="s">
        <v>16759</v>
      </c>
      <c r="E285" t="s">
        <v>10</v>
      </c>
      <c r="F285" s="2">
        <v>44246</v>
      </c>
    </row>
    <row r="286" spans="1:6" x14ac:dyDescent="0.25">
      <c r="A286" t="s">
        <v>16760</v>
      </c>
      <c r="B286" t="s">
        <v>16220</v>
      </c>
      <c r="C286" t="s">
        <v>57</v>
      </c>
      <c r="D286" t="s">
        <v>58</v>
      </c>
      <c r="E286" t="s">
        <v>10</v>
      </c>
      <c r="F286" s="2">
        <v>44474</v>
      </c>
    </row>
    <row r="287" spans="1:6" x14ac:dyDescent="0.25">
      <c r="A287" t="s">
        <v>16761</v>
      </c>
      <c r="B287" t="s">
        <v>16220</v>
      </c>
      <c r="C287" t="s">
        <v>8</v>
      </c>
      <c r="D287" t="s">
        <v>16762</v>
      </c>
      <c r="E287" t="s">
        <v>10</v>
      </c>
      <c r="F287" s="2">
        <v>44363</v>
      </c>
    </row>
    <row r="288" spans="1:6" x14ac:dyDescent="0.25">
      <c r="A288" t="s">
        <v>16763</v>
      </c>
      <c r="B288" t="s">
        <v>16220</v>
      </c>
      <c r="C288" t="s">
        <v>8</v>
      </c>
      <c r="D288" t="s">
        <v>16764</v>
      </c>
      <c r="E288" t="s">
        <v>10</v>
      </c>
      <c r="F288" s="2">
        <v>43965</v>
      </c>
    </row>
    <row r="289" spans="1:6" x14ac:dyDescent="0.25">
      <c r="A289" t="s">
        <v>16765</v>
      </c>
      <c r="B289" t="s">
        <v>16220</v>
      </c>
      <c r="C289" t="s">
        <v>156</v>
      </c>
      <c r="D289" t="s">
        <v>16766</v>
      </c>
      <c r="E289" t="s">
        <v>10</v>
      </c>
      <c r="F289" s="2">
        <v>44376</v>
      </c>
    </row>
    <row r="290" spans="1:6" x14ac:dyDescent="0.25">
      <c r="A290" t="s">
        <v>16767</v>
      </c>
      <c r="B290" t="s">
        <v>16220</v>
      </c>
      <c r="C290" t="s">
        <v>14</v>
      </c>
      <c r="D290" t="s">
        <v>16768</v>
      </c>
      <c r="E290" t="s">
        <v>10</v>
      </c>
      <c r="F290" s="2">
        <v>44316</v>
      </c>
    </row>
    <row r="291" spans="1:6" x14ac:dyDescent="0.25">
      <c r="A291" t="s">
        <v>16769</v>
      </c>
      <c r="B291" t="s">
        <v>16220</v>
      </c>
      <c r="C291" t="s">
        <v>8</v>
      </c>
      <c r="D291" t="s">
        <v>16770</v>
      </c>
      <c r="E291" t="s">
        <v>10</v>
      </c>
      <c r="F291" s="2">
        <v>44312</v>
      </c>
    </row>
    <row r="292" spans="1:6" x14ac:dyDescent="0.25">
      <c r="A292" t="s">
        <v>16771</v>
      </c>
      <c r="B292" t="s">
        <v>16220</v>
      </c>
      <c r="C292" t="s">
        <v>19</v>
      </c>
      <c r="D292" t="s">
        <v>16772</v>
      </c>
      <c r="E292" t="s">
        <v>10</v>
      </c>
      <c r="F292" s="2">
        <v>44288</v>
      </c>
    </row>
    <row r="293" spans="1:6" x14ac:dyDescent="0.25">
      <c r="A293" t="s">
        <v>16773</v>
      </c>
      <c r="B293" t="s">
        <v>16220</v>
      </c>
      <c r="C293" t="s">
        <v>14</v>
      </c>
      <c r="D293" t="s">
        <v>16774</v>
      </c>
      <c r="E293" t="s">
        <v>10</v>
      </c>
      <c r="F293" s="2">
        <v>44351</v>
      </c>
    </row>
    <row r="294" spans="1:6" x14ac:dyDescent="0.25">
      <c r="A294" t="s">
        <v>16775</v>
      </c>
      <c r="B294" t="s">
        <v>16220</v>
      </c>
      <c r="C294" t="s">
        <v>14</v>
      </c>
      <c r="D294" t="s">
        <v>16776</v>
      </c>
      <c r="E294" t="s">
        <v>10</v>
      </c>
      <c r="F294" s="2">
        <v>44167</v>
      </c>
    </row>
    <row r="295" spans="1:6" x14ac:dyDescent="0.25">
      <c r="A295" t="s">
        <v>16777</v>
      </c>
      <c r="B295" t="s">
        <v>16220</v>
      </c>
      <c r="C295" t="s">
        <v>14</v>
      </c>
      <c r="D295" t="s">
        <v>16778</v>
      </c>
      <c r="E295" t="s">
        <v>10</v>
      </c>
      <c r="F295" s="2">
        <v>44357</v>
      </c>
    </row>
    <row r="296" spans="1:6" x14ac:dyDescent="0.25">
      <c r="A296" t="s">
        <v>16779</v>
      </c>
      <c r="B296" t="s">
        <v>16220</v>
      </c>
      <c r="C296" t="s">
        <v>19</v>
      </c>
      <c r="D296" t="s">
        <v>16780</v>
      </c>
      <c r="E296" t="s">
        <v>10</v>
      </c>
      <c r="F296" s="2">
        <v>44172</v>
      </c>
    </row>
    <row r="297" spans="1:6" x14ac:dyDescent="0.25">
      <c r="A297" t="s">
        <v>16781</v>
      </c>
      <c r="B297" t="s">
        <v>16220</v>
      </c>
      <c r="C297" t="s">
        <v>8</v>
      </c>
      <c r="D297" t="s">
        <v>16782</v>
      </c>
      <c r="E297" t="s">
        <v>10</v>
      </c>
      <c r="F297" s="2">
        <v>44376</v>
      </c>
    </row>
    <row r="298" spans="1:6" x14ac:dyDescent="0.25">
      <c r="A298" t="s">
        <v>16783</v>
      </c>
      <c r="B298" t="s">
        <v>16220</v>
      </c>
      <c r="C298" t="s">
        <v>8</v>
      </c>
      <c r="D298" t="s">
        <v>16784</v>
      </c>
      <c r="E298" t="s">
        <v>10</v>
      </c>
      <c r="F298" s="2">
        <v>44360</v>
      </c>
    </row>
    <row r="299" spans="1:6" x14ac:dyDescent="0.25">
      <c r="A299" t="s">
        <v>16785</v>
      </c>
      <c r="B299" t="s">
        <v>16220</v>
      </c>
      <c r="C299" t="s">
        <v>30</v>
      </c>
      <c r="D299" t="s">
        <v>16786</v>
      </c>
      <c r="E299" t="s">
        <v>10</v>
      </c>
      <c r="F299" s="2">
        <v>44460</v>
      </c>
    </row>
    <row r="300" spans="1:6" x14ac:dyDescent="0.25">
      <c r="A300" t="s">
        <v>16787</v>
      </c>
      <c r="B300" t="s">
        <v>16220</v>
      </c>
      <c r="C300" t="s">
        <v>8</v>
      </c>
      <c r="D300" t="s">
        <v>16788</v>
      </c>
      <c r="E300" t="s">
        <v>10</v>
      </c>
      <c r="F300" s="2">
        <v>44316</v>
      </c>
    </row>
    <row r="301" spans="1:6" x14ac:dyDescent="0.25">
      <c r="A301" t="s">
        <v>16789</v>
      </c>
      <c r="B301" t="s">
        <v>16220</v>
      </c>
      <c r="C301" t="s">
        <v>156</v>
      </c>
      <c r="D301" t="s">
        <v>16790</v>
      </c>
      <c r="E301" t="s">
        <v>10</v>
      </c>
      <c r="F301" s="2">
        <v>43900</v>
      </c>
    </row>
    <row r="302" spans="1:6" x14ac:dyDescent="0.25">
      <c r="A302" t="s">
        <v>16791</v>
      </c>
      <c r="B302" t="s">
        <v>16220</v>
      </c>
      <c r="C302" t="s">
        <v>30</v>
      </c>
      <c r="D302" t="s">
        <v>16792</v>
      </c>
      <c r="E302" t="s">
        <v>10</v>
      </c>
      <c r="F302" s="2">
        <v>44305</v>
      </c>
    </row>
    <row r="303" spans="1:6" x14ac:dyDescent="0.25">
      <c r="A303" t="s">
        <v>16793</v>
      </c>
      <c r="B303" t="s">
        <v>16220</v>
      </c>
      <c r="C303" t="s">
        <v>276</v>
      </c>
      <c r="D303" t="s">
        <v>16794</v>
      </c>
      <c r="E303" t="s">
        <v>10</v>
      </c>
      <c r="F303" s="2">
        <v>44062</v>
      </c>
    </row>
    <row r="304" spans="1:6" x14ac:dyDescent="0.25">
      <c r="A304" t="s">
        <v>16795</v>
      </c>
      <c r="B304" t="s">
        <v>16220</v>
      </c>
      <c r="C304" t="s">
        <v>8</v>
      </c>
      <c r="D304" t="s">
        <v>16796</v>
      </c>
      <c r="E304" t="s">
        <v>10</v>
      </c>
      <c r="F304" s="2">
        <v>44390</v>
      </c>
    </row>
    <row r="305" spans="1:6" x14ac:dyDescent="0.25">
      <c r="A305" t="s">
        <v>16797</v>
      </c>
      <c r="B305" t="s">
        <v>16220</v>
      </c>
      <c r="C305" t="s">
        <v>8</v>
      </c>
      <c r="D305" t="s">
        <v>16798</v>
      </c>
      <c r="E305" t="s">
        <v>10</v>
      </c>
      <c r="F305" s="2">
        <v>43968</v>
      </c>
    </row>
    <row r="306" spans="1:6" x14ac:dyDescent="0.25">
      <c r="A306" t="s">
        <v>16799</v>
      </c>
      <c r="B306" t="s">
        <v>16220</v>
      </c>
      <c r="C306" t="s">
        <v>8</v>
      </c>
      <c r="D306" t="s">
        <v>16800</v>
      </c>
      <c r="E306" t="s">
        <v>10</v>
      </c>
      <c r="F306" s="2">
        <v>43809</v>
      </c>
    </row>
    <row r="307" spans="1:6" x14ac:dyDescent="0.25">
      <c r="A307" t="s">
        <v>16801</v>
      </c>
      <c r="B307" t="s">
        <v>16220</v>
      </c>
      <c r="C307" t="s">
        <v>279</v>
      </c>
      <c r="D307" t="s">
        <v>6010</v>
      </c>
      <c r="E307" t="s">
        <v>10</v>
      </c>
      <c r="F307" s="2">
        <v>44121</v>
      </c>
    </row>
    <row r="308" spans="1:6" x14ac:dyDescent="0.25">
      <c r="A308" t="s">
        <v>16802</v>
      </c>
      <c r="B308" t="s">
        <v>16220</v>
      </c>
      <c r="C308" t="s">
        <v>14</v>
      </c>
      <c r="D308" t="s">
        <v>16803</v>
      </c>
      <c r="E308" t="s">
        <v>10</v>
      </c>
      <c r="F308" s="2">
        <v>44319</v>
      </c>
    </row>
    <row r="309" spans="1:6" x14ac:dyDescent="0.25">
      <c r="A309" t="s">
        <v>16804</v>
      </c>
      <c r="B309" t="s">
        <v>16220</v>
      </c>
      <c r="C309" t="s">
        <v>8</v>
      </c>
      <c r="D309" t="s">
        <v>16805</v>
      </c>
      <c r="E309" t="s">
        <v>10</v>
      </c>
      <c r="F309" s="2">
        <v>44083</v>
      </c>
    </row>
    <row r="310" spans="1:6" x14ac:dyDescent="0.25">
      <c r="A310" t="s">
        <v>16806</v>
      </c>
      <c r="B310" t="s">
        <v>16220</v>
      </c>
      <c r="C310" t="s">
        <v>49</v>
      </c>
      <c r="D310" t="s">
        <v>16807</v>
      </c>
      <c r="E310" t="s">
        <v>10</v>
      </c>
      <c r="F310" s="2">
        <v>44004</v>
      </c>
    </row>
    <row r="311" spans="1:6" x14ac:dyDescent="0.25">
      <c r="A311" t="s">
        <v>16808</v>
      </c>
      <c r="B311" t="s">
        <v>16220</v>
      </c>
      <c r="C311" t="s">
        <v>8</v>
      </c>
      <c r="D311" t="s">
        <v>16809</v>
      </c>
      <c r="E311" t="s">
        <v>10</v>
      </c>
      <c r="F311" s="2">
        <v>44302</v>
      </c>
    </row>
    <row r="312" spans="1:6" x14ac:dyDescent="0.25">
      <c r="A312" t="s">
        <v>16810</v>
      </c>
      <c r="B312" t="s">
        <v>16220</v>
      </c>
      <c r="C312" t="s">
        <v>14</v>
      </c>
      <c r="D312" t="s">
        <v>16811</v>
      </c>
      <c r="E312" t="s">
        <v>10</v>
      </c>
      <c r="F312" s="2">
        <v>44492</v>
      </c>
    </row>
    <row r="313" spans="1:6" x14ac:dyDescent="0.25">
      <c r="A313" t="s">
        <v>16812</v>
      </c>
      <c r="B313" t="s">
        <v>16220</v>
      </c>
      <c r="C313" t="s">
        <v>8</v>
      </c>
      <c r="D313" t="s">
        <v>16813</v>
      </c>
      <c r="E313" t="s">
        <v>10</v>
      </c>
      <c r="F313" s="2">
        <v>44210</v>
      </c>
    </row>
    <row r="314" spans="1:6" x14ac:dyDescent="0.25">
      <c r="A314" t="s">
        <v>16814</v>
      </c>
      <c r="B314" t="s">
        <v>16220</v>
      </c>
      <c r="C314" t="s">
        <v>310</v>
      </c>
      <c r="D314" t="s">
        <v>16815</v>
      </c>
      <c r="E314" t="s">
        <v>10</v>
      </c>
      <c r="F314" s="2">
        <v>44327</v>
      </c>
    </row>
    <row r="315" spans="1:6" x14ac:dyDescent="0.25">
      <c r="A315" t="s">
        <v>16816</v>
      </c>
      <c r="B315" t="s">
        <v>16220</v>
      </c>
      <c r="C315" t="s">
        <v>57</v>
      </c>
      <c r="D315" t="s">
        <v>13816</v>
      </c>
      <c r="E315" t="s">
        <v>10</v>
      </c>
      <c r="F315" s="2">
        <v>44168</v>
      </c>
    </row>
    <row r="316" spans="1:6" x14ac:dyDescent="0.25">
      <c r="A316" t="s">
        <v>16817</v>
      </c>
      <c r="B316" t="s">
        <v>16220</v>
      </c>
      <c r="C316" t="s">
        <v>8</v>
      </c>
      <c r="D316" t="s">
        <v>16818</v>
      </c>
      <c r="E316" t="s">
        <v>10</v>
      </c>
      <c r="F316" s="2">
        <v>44319</v>
      </c>
    </row>
    <row r="317" spans="1:6" x14ac:dyDescent="0.25">
      <c r="A317" t="s">
        <v>16819</v>
      </c>
      <c r="B317" t="s">
        <v>16220</v>
      </c>
      <c r="C317" t="s">
        <v>14</v>
      </c>
      <c r="D317" t="s">
        <v>16820</v>
      </c>
      <c r="E317" t="s">
        <v>10</v>
      </c>
      <c r="F317" s="2">
        <v>44355</v>
      </c>
    </row>
    <row r="318" spans="1:6" x14ac:dyDescent="0.25">
      <c r="A318" t="s">
        <v>16821</v>
      </c>
      <c r="B318" t="s">
        <v>16220</v>
      </c>
      <c r="C318" t="s">
        <v>8</v>
      </c>
      <c r="D318" t="s">
        <v>16822</v>
      </c>
      <c r="E318" t="s">
        <v>10</v>
      </c>
      <c r="F318" s="2">
        <v>44273</v>
      </c>
    </row>
    <row r="319" spans="1:6" x14ac:dyDescent="0.25">
      <c r="A319" t="s">
        <v>16823</v>
      </c>
      <c r="B319" t="s">
        <v>16220</v>
      </c>
      <c r="C319" t="s">
        <v>8</v>
      </c>
      <c r="D319" t="s">
        <v>16824</v>
      </c>
      <c r="E319" t="s">
        <v>10</v>
      </c>
      <c r="F319" s="2">
        <v>44057</v>
      </c>
    </row>
    <row r="320" spans="1:6" x14ac:dyDescent="0.25">
      <c r="A320" t="s">
        <v>16825</v>
      </c>
      <c r="B320" t="s">
        <v>16220</v>
      </c>
      <c r="C320" t="s">
        <v>57</v>
      </c>
      <c r="D320" t="s">
        <v>4612</v>
      </c>
      <c r="E320" t="s">
        <v>10</v>
      </c>
      <c r="F320" s="2">
        <v>44484</v>
      </c>
    </row>
    <row r="321" spans="1:6" x14ac:dyDescent="0.25">
      <c r="A321" t="s">
        <v>16826</v>
      </c>
      <c r="B321" t="s">
        <v>16220</v>
      </c>
      <c r="C321" t="s">
        <v>57</v>
      </c>
      <c r="D321" t="s">
        <v>16827</v>
      </c>
      <c r="E321" t="s">
        <v>10</v>
      </c>
      <c r="F321" s="2">
        <v>43959</v>
      </c>
    </row>
    <row r="322" spans="1:6" x14ac:dyDescent="0.25">
      <c r="A322" t="s">
        <v>16828</v>
      </c>
      <c r="B322" t="s">
        <v>16220</v>
      </c>
      <c r="C322" t="s">
        <v>14</v>
      </c>
      <c r="D322" t="s">
        <v>16829</v>
      </c>
      <c r="E322" t="s">
        <v>10</v>
      </c>
      <c r="F322" s="2">
        <v>44427</v>
      </c>
    </row>
    <row r="323" spans="1:6" x14ac:dyDescent="0.25">
      <c r="A323" t="s">
        <v>16830</v>
      </c>
      <c r="B323" t="s">
        <v>16220</v>
      </c>
      <c r="C323" t="s">
        <v>8</v>
      </c>
      <c r="D323" t="s">
        <v>16831</v>
      </c>
      <c r="E323" t="s">
        <v>10</v>
      </c>
      <c r="F323" s="2">
        <v>44182</v>
      </c>
    </row>
    <row r="324" spans="1:6" x14ac:dyDescent="0.25">
      <c r="A324" t="s">
        <v>16832</v>
      </c>
      <c r="B324" t="s">
        <v>16220</v>
      </c>
      <c r="C324" t="s">
        <v>49</v>
      </c>
      <c r="D324" t="s">
        <v>16833</v>
      </c>
      <c r="E324" t="s">
        <v>10</v>
      </c>
      <c r="F324" s="2">
        <v>44082</v>
      </c>
    </row>
    <row r="325" spans="1:6" x14ac:dyDescent="0.25">
      <c r="A325" t="s">
        <v>16834</v>
      </c>
      <c r="B325" t="s">
        <v>16220</v>
      </c>
      <c r="C325" t="s">
        <v>49</v>
      </c>
      <c r="D325" t="s">
        <v>16835</v>
      </c>
      <c r="E325" t="s">
        <v>10</v>
      </c>
      <c r="F325" s="2">
        <v>44454</v>
      </c>
    </row>
    <row r="326" spans="1:6" x14ac:dyDescent="0.25">
      <c r="A326" t="s">
        <v>16836</v>
      </c>
      <c r="B326" t="s">
        <v>16220</v>
      </c>
      <c r="C326" t="s">
        <v>8</v>
      </c>
      <c r="D326" t="s">
        <v>16837</v>
      </c>
      <c r="E326" t="s">
        <v>10</v>
      </c>
      <c r="F326" s="2">
        <v>44298</v>
      </c>
    </row>
    <row r="327" spans="1:6" x14ac:dyDescent="0.25">
      <c r="A327" t="s">
        <v>16838</v>
      </c>
      <c r="B327" t="s">
        <v>16220</v>
      </c>
      <c r="C327" t="s">
        <v>57</v>
      </c>
      <c r="D327" t="s">
        <v>163</v>
      </c>
      <c r="E327" t="s">
        <v>10</v>
      </c>
      <c r="F327" s="2">
        <v>44329</v>
      </c>
    </row>
    <row r="328" spans="1:6" x14ac:dyDescent="0.25">
      <c r="A328" t="s">
        <v>16839</v>
      </c>
      <c r="B328" t="s">
        <v>16220</v>
      </c>
      <c r="C328" t="s">
        <v>8</v>
      </c>
      <c r="D328" t="s">
        <v>16840</v>
      </c>
      <c r="E328" t="s">
        <v>10</v>
      </c>
      <c r="F328" s="2">
        <v>44211</v>
      </c>
    </row>
    <row r="329" spans="1:6" x14ac:dyDescent="0.25">
      <c r="A329" t="s">
        <v>16841</v>
      </c>
      <c r="B329" t="s">
        <v>16220</v>
      </c>
      <c r="C329" t="s">
        <v>14</v>
      </c>
      <c r="D329" t="s">
        <v>16842</v>
      </c>
      <c r="E329" t="s">
        <v>10</v>
      </c>
      <c r="F329" s="2">
        <v>44134</v>
      </c>
    </row>
    <row r="330" spans="1:6" x14ac:dyDescent="0.25">
      <c r="A330" t="s">
        <v>16843</v>
      </c>
      <c r="B330" t="s">
        <v>16220</v>
      </c>
      <c r="C330" t="s">
        <v>8</v>
      </c>
      <c r="D330" t="s">
        <v>16844</v>
      </c>
      <c r="E330" t="s">
        <v>10</v>
      </c>
      <c r="F330" s="2">
        <v>44315</v>
      </c>
    </row>
    <row r="331" spans="1:6" x14ac:dyDescent="0.25">
      <c r="A331" t="s">
        <v>16845</v>
      </c>
      <c r="B331" t="s">
        <v>16220</v>
      </c>
      <c r="C331" t="s">
        <v>14</v>
      </c>
      <c r="D331" t="s">
        <v>16846</v>
      </c>
      <c r="E331" t="s">
        <v>10</v>
      </c>
      <c r="F331" s="2">
        <v>44324</v>
      </c>
    </row>
    <row r="332" spans="1:6" x14ac:dyDescent="0.25">
      <c r="A332" t="s">
        <v>16847</v>
      </c>
      <c r="B332" t="s">
        <v>16220</v>
      </c>
      <c r="C332" t="s">
        <v>571</v>
      </c>
      <c r="D332" t="s">
        <v>16848</v>
      </c>
      <c r="E332" t="s">
        <v>10</v>
      </c>
      <c r="F332" s="2">
        <v>43986</v>
      </c>
    </row>
    <row r="333" spans="1:6" x14ac:dyDescent="0.25">
      <c r="A333" t="s">
        <v>16849</v>
      </c>
      <c r="B333" t="s">
        <v>16220</v>
      </c>
      <c r="C333" t="s">
        <v>8</v>
      </c>
      <c r="D333" t="s">
        <v>16850</v>
      </c>
      <c r="E333" t="s">
        <v>10</v>
      </c>
      <c r="F333" s="2">
        <v>44334</v>
      </c>
    </row>
    <row r="334" spans="1:6" x14ac:dyDescent="0.25">
      <c r="A334" t="s">
        <v>16851</v>
      </c>
      <c r="B334" t="s">
        <v>16220</v>
      </c>
      <c r="C334" t="s">
        <v>8</v>
      </c>
      <c r="D334" t="s">
        <v>16852</v>
      </c>
      <c r="E334" t="s">
        <v>10</v>
      </c>
      <c r="F334" s="2">
        <v>44175</v>
      </c>
    </row>
    <row r="335" spans="1:6" x14ac:dyDescent="0.25">
      <c r="A335" t="s">
        <v>16853</v>
      </c>
      <c r="B335" t="s">
        <v>16220</v>
      </c>
      <c r="C335" t="s">
        <v>8</v>
      </c>
      <c r="D335" t="s">
        <v>16854</v>
      </c>
      <c r="E335" t="s">
        <v>10</v>
      </c>
      <c r="F335" s="2">
        <v>44455</v>
      </c>
    </row>
    <row r="336" spans="1:6" x14ac:dyDescent="0.25">
      <c r="A336" t="s">
        <v>16855</v>
      </c>
      <c r="B336" t="s">
        <v>16220</v>
      </c>
      <c r="C336" t="s">
        <v>8</v>
      </c>
      <c r="D336" t="s">
        <v>16856</v>
      </c>
      <c r="E336" t="s">
        <v>10</v>
      </c>
      <c r="F336" s="2">
        <v>44316</v>
      </c>
    </row>
    <row r="337" spans="1:6" x14ac:dyDescent="0.25">
      <c r="A337" t="s">
        <v>16857</v>
      </c>
      <c r="B337" t="s">
        <v>16220</v>
      </c>
      <c r="C337" t="s">
        <v>14</v>
      </c>
      <c r="D337" t="s">
        <v>16858</v>
      </c>
      <c r="E337" t="s">
        <v>10</v>
      </c>
      <c r="F337" s="2">
        <v>44086</v>
      </c>
    </row>
    <row r="338" spans="1:6" x14ac:dyDescent="0.25">
      <c r="A338" t="s">
        <v>16859</v>
      </c>
      <c r="B338" t="s">
        <v>16220</v>
      </c>
      <c r="C338" t="s">
        <v>8</v>
      </c>
      <c r="D338" t="s">
        <v>16860</v>
      </c>
      <c r="E338" t="s">
        <v>10</v>
      </c>
      <c r="F338" s="2">
        <v>44256</v>
      </c>
    </row>
    <row r="339" spans="1:6" x14ac:dyDescent="0.25">
      <c r="A339" t="s">
        <v>16861</v>
      </c>
      <c r="B339" t="s">
        <v>16220</v>
      </c>
      <c r="C339" t="s">
        <v>57</v>
      </c>
      <c r="D339" t="s">
        <v>16862</v>
      </c>
      <c r="E339" t="s">
        <v>10</v>
      </c>
      <c r="F339" s="2">
        <v>44487</v>
      </c>
    </row>
    <row r="340" spans="1:6" x14ac:dyDescent="0.25">
      <c r="A340" t="s">
        <v>16863</v>
      </c>
      <c r="B340" t="s">
        <v>16220</v>
      </c>
      <c r="C340" t="s">
        <v>14</v>
      </c>
      <c r="D340" t="s">
        <v>16864</v>
      </c>
      <c r="E340" t="s">
        <v>10</v>
      </c>
      <c r="F340" s="2">
        <v>44427</v>
      </c>
    </row>
    <row r="341" spans="1:6" x14ac:dyDescent="0.25">
      <c r="A341" t="s">
        <v>16865</v>
      </c>
      <c r="B341" t="s">
        <v>16220</v>
      </c>
      <c r="C341" t="s">
        <v>8</v>
      </c>
      <c r="D341" t="s">
        <v>16866</v>
      </c>
      <c r="E341" t="s">
        <v>10</v>
      </c>
      <c r="F341" s="2">
        <v>44326</v>
      </c>
    </row>
    <row r="342" spans="1:6" x14ac:dyDescent="0.25">
      <c r="A342" t="s">
        <v>16867</v>
      </c>
      <c r="B342" t="s">
        <v>16220</v>
      </c>
      <c r="C342" t="s">
        <v>1121</v>
      </c>
      <c r="D342" t="s">
        <v>16868</v>
      </c>
      <c r="E342" t="s">
        <v>10</v>
      </c>
      <c r="F342" s="2">
        <v>43745</v>
      </c>
    </row>
    <row r="343" spans="1:6" x14ac:dyDescent="0.25">
      <c r="A343" t="s">
        <v>16869</v>
      </c>
      <c r="B343" t="s">
        <v>16220</v>
      </c>
      <c r="C343" t="s">
        <v>14</v>
      </c>
      <c r="D343" t="s">
        <v>16870</v>
      </c>
      <c r="E343" t="s">
        <v>10</v>
      </c>
      <c r="F343" s="2">
        <v>44316</v>
      </c>
    </row>
    <row r="344" spans="1:6" x14ac:dyDescent="0.25">
      <c r="A344" t="s">
        <v>16871</v>
      </c>
      <c r="B344" t="s">
        <v>16220</v>
      </c>
      <c r="C344" t="s">
        <v>57</v>
      </c>
      <c r="D344" t="s">
        <v>1421</v>
      </c>
      <c r="E344" t="s">
        <v>10</v>
      </c>
      <c r="F344" s="2">
        <v>44042</v>
      </c>
    </row>
    <row r="345" spans="1:6" x14ac:dyDescent="0.25">
      <c r="A345" t="s">
        <v>16872</v>
      </c>
      <c r="B345" t="s">
        <v>16220</v>
      </c>
      <c r="C345" t="s">
        <v>156</v>
      </c>
      <c r="D345" t="s">
        <v>16873</v>
      </c>
      <c r="E345" t="s">
        <v>10</v>
      </c>
      <c r="F345" s="2">
        <v>44246</v>
      </c>
    </row>
    <row r="346" spans="1:6" x14ac:dyDescent="0.25">
      <c r="A346" t="s">
        <v>16874</v>
      </c>
      <c r="B346" t="s">
        <v>16220</v>
      </c>
      <c r="C346" t="s">
        <v>156</v>
      </c>
      <c r="D346" t="s">
        <v>16875</v>
      </c>
      <c r="E346" t="s">
        <v>10</v>
      </c>
      <c r="F346" s="2">
        <v>44336</v>
      </c>
    </row>
    <row r="347" spans="1:6" x14ac:dyDescent="0.25">
      <c r="A347" t="s">
        <v>16876</v>
      </c>
      <c r="B347" t="s">
        <v>16220</v>
      </c>
      <c r="C347" t="s">
        <v>282</v>
      </c>
      <c r="D347" t="s">
        <v>16877</v>
      </c>
      <c r="E347" t="s">
        <v>10</v>
      </c>
      <c r="F347" s="2">
        <v>44223</v>
      </c>
    </row>
    <row r="348" spans="1:6" x14ac:dyDescent="0.25">
      <c r="A348" t="s">
        <v>16878</v>
      </c>
      <c r="B348" t="s">
        <v>16220</v>
      </c>
      <c r="C348" t="s">
        <v>49</v>
      </c>
      <c r="D348" t="s">
        <v>16879</v>
      </c>
      <c r="E348" t="s">
        <v>10</v>
      </c>
      <c r="F348" s="2">
        <v>44371</v>
      </c>
    </row>
    <row r="349" spans="1:6" x14ac:dyDescent="0.25">
      <c r="A349" t="s">
        <v>16880</v>
      </c>
      <c r="B349" t="s">
        <v>16220</v>
      </c>
      <c r="C349" t="s">
        <v>282</v>
      </c>
      <c r="D349" t="s">
        <v>9055</v>
      </c>
      <c r="E349" t="s">
        <v>10</v>
      </c>
      <c r="F349" s="2">
        <v>44470</v>
      </c>
    </row>
    <row r="350" spans="1:6" x14ac:dyDescent="0.25">
      <c r="A350" t="s">
        <v>16881</v>
      </c>
      <c r="B350" t="s">
        <v>16220</v>
      </c>
      <c r="C350" t="s">
        <v>8</v>
      </c>
      <c r="D350" t="s">
        <v>16882</v>
      </c>
      <c r="E350" t="s">
        <v>10</v>
      </c>
      <c r="F350" s="2">
        <v>44456</v>
      </c>
    </row>
    <row r="351" spans="1:6" x14ac:dyDescent="0.25">
      <c r="A351" t="s">
        <v>16883</v>
      </c>
      <c r="B351" t="s">
        <v>16220</v>
      </c>
      <c r="C351" t="s">
        <v>8</v>
      </c>
      <c r="D351" t="s">
        <v>16884</v>
      </c>
      <c r="E351" t="s">
        <v>10</v>
      </c>
      <c r="F351" s="2">
        <v>44314</v>
      </c>
    </row>
    <row r="352" spans="1:6" x14ac:dyDescent="0.25">
      <c r="A352" t="s">
        <v>16885</v>
      </c>
      <c r="B352" t="s">
        <v>16220</v>
      </c>
      <c r="C352" t="s">
        <v>14</v>
      </c>
      <c r="D352" t="s">
        <v>16886</v>
      </c>
      <c r="E352" t="s">
        <v>10</v>
      </c>
      <c r="F352" s="2">
        <v>43951</v>
      </c>
    </row>
    <row r="353" spans="1:6" x14ac:dyDescent="0.25">
      <c r="A353" t="s">
        <v>16887</v>
      </c>
      <c r="B353" t="s">
        <v>16220</v>
      </c>
      <c r="C353" t="s">
        <v>136</v>
      </c>
      <c r="D353" t="s">
        <v>16888</v>
      </c>
      <c r="E353" t="s">
        <v>10</v>
      </c>
      <c r="F353" s="2">
        <v>44131</v>
      </c>
    </row>
    <row r="354" spans="1:6" x14ac:dyDescent="0.25">
      <c r="A354" t="s">
        <v>16889</v>
      </c>
      <c r="B354" t="s">
        <v>16220</v>
      </c>
      <c r="C354" t="s">
        <v>8</v>
      </c>
      <c r="D354" t="s">
        <v>16890</v>
      </c>
      <c r="E354" t="s">
        <v>10</v>
      </c>
      <c r="F354" s="2">
        <v>44216</v>
      </c>
    </row>
    <row r="355" spans="1:6" x14ac:dyDescent="0.25">
      <c r="A355" t="s">
        <v>16891</v>
      </c>
      <c r="B355" t="s">
        <v>16220</v>
      </c>
      <c r="C355" t="s">
        <v>14</v>
      </c>
      <c r="D355" t="s">
        <v>16892</v>
      </c>
      <c r="E355" t="s">
        <v>10</v>
      </c>
      <c r="F355" s="2">
        <v>44141</v>
      </c>
    </row>
    <row r="356" spans="1:6" x14ac:dyDescent="0.25">
      <c r="A356" t="s">
        <v>16893</v>
      </c>
      <c r="B356" t="s">
        <v>16220</v>
      </c>
      <c r="C356" t="s">
        <v>19</v>
      </c>
      <c r="D356" t="s">
        <v>16894</v>
      </c>
      <c r="E356" t="s">
        <v>10</v>
      </c>
      <c r="F356" s="2">
        <v>44497</v>
      </c>
    </row>
    <row r="357" spans="1:6" x14ac:dyDescent="0.25">
      <c r="A357" t="s">
        <v>16895</v>
      </c>
      <c r="B357" t="s">
        <v>16220</v>
      </c>
      <c r="C357" t="s">
        <v>1056</v>
      </c>
      <c r="D357" t="s">
        <v>16896</v>
      </c>
      <c r="E357" t="s">
        <v>10</v>
      </c>
      <c r="F357" s="2">
        <v>43683</v>
      </c>
    </row>
    <row r="358" spans="1:6" x14ac:dyDescent="0.25">
      <c r="A358" t="s">
        <v>16897</v>
      </c>
      <c r="B358" t="s">
        <v>16220</v>
      </c>
      <c r="C358" t="s">
        <v>14</v>
      </c>
      <c r="D358" t="s">
        <v>16898</v>
      </c>
      <c r="E358" t="s">
        <v>10</v>
      </c>
      <c r="F358" s="2">
        <v>44286</v>
      </c>
    </row>
    <row r="359" spans="1:6" x14ac:dyDescent="0.25">
      <c r="A359" t="s">
        <v>16899</v>
      </c>
      <c r="B359" t="s">
        <v>16220</v>
      </c>
      <c r="C359" t="s">
        <v>19</v>
      </c>
      <c r="D359" t="s">
        <v>16900</v>
      </c>
      <c r="E359" t="s">
        <v>10</v>
      </c>
      <c r="F359" s="2">
        <v>44271</v>
      </c>
    </row>
    <row r="360" spans="1:6" x14ac:dyDescent="0.25">
      <c r="A360" t="s">
        <v>16901</v>
      </c>
      <c r="B360" t="s">
        <v>16220</v>
      </c>
      <c r="C360" t="s">
        <v>57</v>
      </c>
      <c r="D360" t="s">
        <v>270</v>
      </c>
      <c r="E360" t="s">
        <v>10</v>
      </c>
      <c r="F360" s="2">
        <v>44453</v>
      </c>
    </row>
    <row r="361" spans="1:6" x14ac:dyDescent="0.25">
      <c r="A361" t="s">
        <v>16902</v>
      </c>
      <c r="B361" t="s">
        <v>16220</v>
      </c>
      <c r="C361" t="s">
        <v>14</v>
      </c>
      <c r="D361" t="s">
        <v>16903</v>
      </c>
      <c r="E361" t="s">
        <v>10</v>
      </c>
      <c r="F361" s="2">
        <v>44354</v>
      </c>
    </row>
    <row r="362" spans="1:6" x14ac:dyDescent="0.25">
      <c r="A362" t="s">
        <v>16904</v>
      </c>
      <c r="B362" t="s">
        <v>16220</v>
      </c>
      <c r="C362" t="s">
        <v>14</v>
      </c>
      <c r="D362" t="s">
        <v>16905</v>
      </c>
      <c r="E362" t="s">
        <v>10</v>
      </c>
      <c r="F362" s="2">
        <v>44265</v>
      </c>
    </row>
    <row r="363" spans="1:6" x14ac:dyDescent="0.25">
      <c r="A363" t="s">
        <v>16906</v>
      </c>
      <c r="B363" t="s">
        <v>16220</v>
      </c>
      <c r="C363" t="s">
        <v>8</v>
      </c>
      <c r="D363" t="s">
        <v>16907</v>
      </c>
      <c r="E363" t="s">
        <v>10</v>
      </c>
      <c r="F363" s="2">
        <v>44165</v>
      </c>
    </row>
    <row r="364" spans="1:6" x14ac:dyDescent="0.25">
      <c r="A364" t="s">
        <v>16908</v>
      </c>
      <c r="B364" t="s">
        <v>16220</v>
      </c>
      <c r="C364" t="s">
        <v>49</v>
      </c>
      <c r="D364" t="s">
        <v>16909</v>
      </c>
      <c r="E364" t="s">
        <v>10</v>
      </c>
      <c r="F364" s="2">
        <v>44246</v>
      </c>
    </row>
    <row r="365" spans="1:6" x14ac:dyDescent="0.25">
      <c r="A365" t="s">
        <v>16910</v>
      </c>
      <c r="B365" t="s">
        <v>16220</v>
      </c>
      <c r="C365" t="s">
        <v>8</v>
      </c>
      <c r="D365" t="s">
        <v>16911</v>
      </c>
      <c r="E365" t="s">
        <v>10</v>
      </c>
      <c r="F365" s="2">
        <v>44476</v>
      </c>
    </row>
    <row r="366" spans="1:6" x14ac:dyDescent="0.25">
      <c r="A366" t="s">
        <v>16912</v>
      </c>
      <c r="B366" t="s">
        <v>16220</v>
      </c>
      <c r="C366" t="s">
        <v>8</v>
      </c>
      <c r="D366" t="s">
        <v>16913</v>
      </c>
      <c r="E366" t="s">
        <v>10</v>
      </c>
      <c r="F366" s="2">
        <v>44074</v>
      </c>
    </row>
    <row r="367" spans="1:6" x14ac:dyDescent="0.25">
      <c r="A367" t="s">
        <v>16914</v>
      </c>
      <c r="B367" t="s">
        <v>16220</v>
      </c>
      <c r="C367" t="s">
        <v>8</v>
      </c>
      <c r="D367" t="s">
        <v>16915</v>
      </c>
      <c r="E367" t="s">
        <v>10</v>
      </c>
      <c r="F367" s="2">
        <v>44357</v>
      </c>
    </row>
    <row r="368" spans="1:6" x14ac:dyDescent="0.25">
      <c r="A368" t="s">
        <v>16916</v>
      </c>
      <c r="B368" t="s">
        <v>16220</v>
      </c>
      <c r="C368" t="s">
        <v>8</v>
      </c>
      <c r="D368" t="s">
        <v>16917</v>
      </c>
      <c r="E368" t="s">
        <v>10</v>
      </c>
      <c r="F368" s="2">
        <v>44376</v>
      </c>
    </row>
    <row r="369" spans="1:6" x14ac:dyDescent="0.25">
      <c r="A369" t="s">
        <v>16918</v>
      </c>
      <c r="B369" t="s">
        <v>16220</v>
      </c>
      <c r="C369" t="s">
        <v>57</v>
      </c>
      <c r="D369" t="s">
        <v>16919</v>
      </c>
      <c r="E369" t="s">
        <v>10</v>
      </c>
      <c r="F369" s="2">
        <v>44497</v>
      </c>
    </row>
    <row r="370" spans="1:6" x14ac:dyDescent="0.25">
      <c r="A370" t="s">
        <v>16920</v>
      </c>
      <c r="B370" t="s">
        <v>16220</v>
      </c>
      <c r="C370" t="s">
        <v>8</v>
      </c>
      <c r="D370" t="s">
        <v>16921</v>
      </c>
      <c r="E370" t="s">
        <v>10</v>
      </c>
      <c r="F370" s="2">
        <v>44377</v>
      </c>
    </row>
    <row r="371" spans="1:6" x14ac:dyDescent="0.25">
      <c r="A371" t="s">
        <v>16922</v>
      </c>
      <c r="B371" t="s">
        <v>16220</v>
      </c>
      <c r="C371" t="s">
        <v>49</v>
      </c>
      <c r="D371" t="s">
        <v>16923</v>
      </c>
      <c r="E371" t="s">
        <v>10</v>
      </c>
      <c r="F371" s="2">
        <v>44487</v>
      </c>
    </row>
    <row r="372" spans="1:6" x14ac:dyDescent="0.25">
      <c r="A372" t="s">
        <v>16924</v>
      </c>
      <c r="B372" t="s">
        <v>16220</v>
      </c>
      <c r="C372" t="s">
        <v>49</v>
      </c>
      <c r="D372" t="s">
        <v>16925</v>
      </c>
      <c r="E372" t="s">
        <v>10</v>
      </c>
      <c r="F372" s="2">
        <v>44351</v>
      </c>
    </row>
    <row r="373" spans="1:6" x14ac:dyDescent="0.25">
      <c r="A373" t="s">
        <v>16926</v>
      </c>
      <c r="B373" t="s">
        <v>16220</v>
      </c>
      <c r="C373" t="s">
        <v>57</v>
      </c>
      <c r="D373" t="s">
        <v>16927</v>
      </c>
      <c r="E373" t="s">
        <v>10</v>
      </c>
      <c r="F373" s="2">
        <v>44257</v>
      </c>
    </row>
    <row r="374" spans="1:6" x14ac:dyDescent="0.25">
      <c r="A374" t="s">
        <v>16928</v>
      </c>
      <c r="B374" t="s">
        <v>16220</v>
      </c>
      <c r="C374" t="s">
        <v>156</v>
      </c>
      <c r="D374" t="s">
        <v>16929</v>
      </c>
      <c r="E374" t="s">
        <v>10</v>
      </c>
      <c r="F374" s="2">
        <v>43892</v>
      </c>
    </row>
    <row r="375" spans="1:6" x14ac:dyDescent="0.25">
      <c r="A375" t="s">
        <v>16930</v>
      </c>
      <c r="B375" t="s">
        <v>16220</v>
      </c>
      <c r="C375" t="s">
        <v>14</v>
      </c>
      <c r="D375" t="s">
        <v>16931</v>
      </c>
      <c r="E375" t="s">
        <v>10</v>
      </c>
      <c r="F375" s="2">
        <v>44176</v>
      </c>
    </row>
    <row r="376" spans="1:6" x14ac:dyDescent="0.25">
      <c r="A376" t="s">
        <v>16932</v>
      </c>
      <c r="B376" t="s">
        <v>16220</v>
      </c>
      <c r="C376" t="s">
        <v>282</v>
      </c>
      <c r="D376" t="s">
        <v>982</v>
      </c>
      <c r="E376" t="s">
        <v>10</v>
      </c>
      <c r="F376" s="2">
        <v>44455</v>
      </c>
    </row>
    <row r="377" spans="1:6" x14ac:dyDescent="0.25">
      <c r="A377" t="s">
        <v>16933</v>
      </c>
      <c r="B377" t="s">
        <v>16220</v>
      </c>
      <c r="C377" t="s">
        <v>8</v>
      </c>
      <c r="D377" t="s">
        <v>16934</v>
      </c>
      <c r="E377" t="s">
        <v>10</v>
      </c>
      <c r="F377" s="2">
        <v>44488</v>
      </c>
    </row>
    <row r="378" spans="1:6" x14ac:dyDescent="0.25">
      <c r="A378" t="s">
        <v>16935</v>
      </c>
      <c r="B378" t="s">
        <v>16220</v>
      </c>
      <c r="C378" t="s">
        <v>310</v>
      </c>
      <c r="D378" t="s">
        <v>16936</v>
      </c>
      <c r="E378" t="s">
        <v>10</v>
      </c>
      <c r="F378" s="2">
        <v>44250</v>
      </c>
    </row>
    <row r="379" spans="1:6" x14ac:dyDescent="0.25">
      <c r="A379" t="s">
        <v>16937</v>
      </c>
      <c r="B379" t="s">
        <v>16220</v>
      </c>
      <c r="C379" t="s">
        <v>8</v>
      </c>
      <c r="D379" t="s">
        <v>16938</v>
      </c>
      <c r="E379" t="s">
        <v>10</v>
      </c>
      <c r="F379" s="2">
        <v>44455</v>
      </c>
    </row>
    <row r="380" spans="1:6" x14ac:dyDescent="0.25">
      <c r="A380" t="s">
        <v>16939</v>
      </c>
      <c r="B380" t="s">
        <v>16220</v>
      </c>
      <c r="C380" t="s">
        <v>14</v>
      </c>
      <c r="D380" t="s">
        <v>16940</v>
      </c>
      <c r="E380" t="s">
        <v>10</v>
      </c>
      <c r="F380" s="2">
        <v>44182</v>
      </c>
    </row>
    <row r="381" spans="1:6" x14ac:dyDescent="0.25">
      <c r="A381" t="s">
        <v>16941</v>
      </c>
      <c r="B381" t="s">
        <v>16220</v>
      </c>
      <c r="C381" t="s">
        <v>8</v>
      </c>
      <c r="D381" t="s">
        <v>16942</v>
      </c>
      <c r="E381" t="s">
        <v>10</v>
      </c>
      <c r="F381" s="2">
        <v>44442</v>
      </c>
    </row>
    <row r="382" spans="1:6" x14ac:dyDescent="0.25">
      <c r="A382" t="s">
        <v>16943</v>
      </c>
      <c r="B382" t="s">
        <v>16220</v>
      </c>
      <c r="C382" t="s">
        <v>8</v>
      </c>
      <c r="D382" t="s">
        <v>16944</v>
      </c>
      <c r="E382" t="s">
        <v>10</v>
      </c>
      <c r="F382" s="2">
        <v>44011</v>
      </c>
    </row>
    <row r="383" spans="1:6" x14ac:dyDescent="0.25">
      <c r="A383" t="s">
        <v>16945</v>
      </c>
      <c r="B383" t="s">
        <v>16220</v>
      </c>
      <c r="C383" t="s">
        <v>14</v>
      </c>
      <c r="D383" t="s">
        <v>16946</v>
      </c>
      <c r="E383" t="s">
        <v>10</v>
      </c>
      <c r="F383" s="2">
        <v>44323</v>
      </c>
    </row>
    <row r="384" spans="1:6" x14ac:dyDescent="0.25">
      <c r="A384" t="s">
        <v>16947</v>
      </c>
      <c r="B384" t="s">
        <v>16220</v>
      </c>
      <c r="C384" t="s">
        <v>8</v>
      </c>
      <c r="D384" t="s">
        <v>16948</v>
      </c>
      <c r="E384" t="s">
        <v>10</v>
      </c>
      <c r="F384" s="2">
        <v>44384</v>
      </c>
    </row>
    <row r="385" spans="1:6" x14ac:dyDescent="0.25">
      <c r="A385" t="s">
        <v>16949</v>
      </c>
      <c r="B385" t="s">
        <v>16220</v>
      </c>
      <c r="C385" t="s">
        <v>346</v>
      </c>
      <c r="D385" t="s">
        <v>16950</v>
      </c>
      <c r="E385" t="s">
        <v>10</v>
      </c>
      <c r="F385" s="2">
        <v>43594</v>
      </c>
    </row>
    <row r="386" spans="1:6" x14ac:dyDescent="0.25">
      <c r="A386" t="s">
        <v>16951</v>
      </c>
      <c r="B386" t="s">
        <v>16220</v>
      </c>
      <c r="C386" t="s">
        <v>33</v>
      </c>
      <c r="D386" t="s">
        <v>16952</v>
      </c>
      <c r="E386" t="s">
        <v>10</v>
      </c>
      <c r="F386" s="2">
        <v>43881</v>
      </c>
    </row>
    <row r="387" spans="1:6" x14ac:dyDescent="0.25">
      <c r="A387" t="s">
        <v>16953</v>
      </c>
      <c r="B387" t="s">
        <v>16220</v>
      </c>
      <c r="C387" t="s">
        <v>1121</v>
      </c>
      <c r="D387" t="s">
        <v>16954</v>
      </c>
      <c r="E387" t="s">
        <v>10</v>
      </c>
      <c r="F387" s="2">
        <v>43713</v>
      </c>
    </row>
    <row r="388" spans="1:6" x14ac:dyDescent="0.25">
      <c r="A388" t="s">
        <v>16955</v>
      </c>
      <c r="B388" t="s">
        <v>16220</v>
      </c>
      <c r="C388" t="s">
        <v>8</v>
      </c>
      <c r="D388" t="s">
        <v>16956</v>
      </c>
      <c r="E388" t="s">
        <v>10</v>
      </c>
      <c r="F388" s="2">
        <v>44396</v>
      </c>
    </row>
    <row r="389" spans="1:6" x14ac:dyDescent="0.25">
      <c r="A389" t="s">
        <v>16957</v>
      </c>
      <c r="B389" t="s">
        <v>16220</v>
      </c>
      <c r="C389" t="s">
        <v>8</v>
      </c>
      <c r="D389" t="s">
        <v>16958</v>
      </c>
      <c r="E389" t="s">
        <v>10</v>
      </c>
      <c r="F389" s="2">
        <v>43950</v>
      </c>
    </row>
    <row r="390" spans="1:6" x14ac:dyDescent="0.25">
      <c r="A390" t="s">
        <v>16959</v>
      </c>
      <c r="B390" t="s">
        <v>16220</v>
      </c>
      <c r="C390" t="s">
        <v>14</v>
      </c>
      <c r="D390" t="s">
        <v>16960</v>
      </c>
      <c r="E390" t="s">
        <v>10</v>
      </c>
      <c r="F390" s="2">
        <v>44354</v>
      </c>
    </row>
    <row r="391" spans="1:6" x14ac:dyDescent="0.25">
      <c r="A391" t="s">
        <v>16961</v>
      </c>
      <c r="B391" t="s">
        <v>16220</v>
      </c>
      <c r="C391" t="s">
        <v>57</v>
      </c>
      <c r="D391" t="s">
        <v>2761</v>
      </c>
      <c r="E391" t="s">
        <v>10</v>
      </c>
      <c r="F391" s="2">
        <v>44130</v>
      </c>
    </row>
    <row r="392" spans="1:6" x14ac:dyDescent="0.25">
      <c r="A392" t="s">
        <v>16962</v>
      </c>
      <c r="B392" t="s">
        <v>16220</v>
      </c>
      <c r="C392" t="s">
        <v>8</v>
      </c>
      <c r="D392" t="s">
        <v>16963</v>
      </c>
      <c r="E392" t="s">
        <v>10</v>
      </c>
      <c r="F392" s="2">
        <v>44321</v>
      </c>
    </row>
    <row r="393" spans="1:6" x14ac:dyDescent="0.25">
      <c r="A393" t="s">
        <v>16964</v>
      </c>
      <c r="B393" t="s">
        <v>16220</v>
      </c>
      <c r="C393" t="s">
        <v>8</v>
      </c>
      <c r="D393" t="s">
        <v>16965</v>
      </c>
      <c r="E393" t="s">
        <v>10</v>
      </c>
      <c r="F393" s="2">
        <v>44431</v>
      </c>
    </row>
    <row r="394" spans="1:6" x14ac:dyDescent="0.25">
      <c r="A394" t="s">
        <v>16966</v>
      </c>
      <c r="B394" t="s">
        <v>16220</v>
      </c>
      <c r="C394" t="s">
        <v>14</v>
      </c>
      <c r="D394" t="s">
        <v>16967</v>
      </c>
      <c r="E394" t="s">
        <v>10</v>
      </c>
      <c r="F394" s="2">
        <v>44355</v>
      </c>
    </row>
    <row r="395" spans="1:6" x14ac:dyDescent="0.25">
      <c r="A395" t="s">
        <v>16968</v>
      </c>
      <c r="B395" t="s">
        <v>16220</v>
      </c>
      <c r="C395" t="s">
        <v>14</v>
      </c>
      <c r="D395" t="s">
        <v>16969</v>
      </c>
      <c r="E395" t="s">
        <v>10</v>
      </c>
      <c r="F395" s="2">
        <v>44134</v>
      </c>
    </row>
    <row r="396" spans="1:6" x14ac:dyDescent="0.25">
      <c r="A396" t="s">
        <v>16970</v>
      </c>
      <c r="B396" t="s">
        <v>16220</v>
      </c>
      <c r="C396" t="s">
        <v>57</v>
      </c>
      <c r="D396" t="s">
        <v>6331</v>
      </c>
      <c r="E396" t="s">
        <v>10</v>
      </c>
      <c r="F396" s="2">
        <v>44418</v>
      </c>
    </row>
    <row r="397" spans="1:6" x14ac:dyDescent="0.25">
      <c r="A397" t="s">
        <v>16971</v>
      </c>
      <c r="B397" t="s">
        <v>16220</v>
      </c>
      <c r="C397" t="s">
        <v>8</v>
      </c>
      <c r="D397" t="s">
        <v>16972</v>
      </c>
      <c r="E397" t="s">
        <v>10</v>
      </c>
      <c r="F397" s="2">
        <v>44314</v>
      </c>
    </row>
    <row r="398" spans="1:6" x14ac:dyDescent="0.25">
      <c r="A398" t="s">
        <v>16973</v>
      </c>
      <c r="B398" t="s">
        <v>16220</v>
      </c>
      <c r="C398" t="s">
        <v>8</v>
      </c>
      <c r="D398" t="s">
        <v>16974</v>
      </c>
      <c r="E398" t="s">
        <v>10</v>
      </c>
      <c r="F398" s="2">
        <v>44440</v>
      </c>
    </row>
    <row r="399" spans="1:6" x14ac:dyDescent="0.25">
      <c r="A399" t="s">
        <v>16975</v>
      </c>
      <c r="B399" t="s">
        <v>16220</v>
      </c>
      <c r="C399" t="s">
        <v>14</v>
      </c>
      <c r="D399" t="s">
        <v>16976</v>
      </c>
      <c r="E399" t="s">
        <v>10</v>
      </c>
      <c r="F399" s="2">
        <v>44405</v>
      </c>
    </row>
    <row r="400" spans="1:6" x14ac:dyDescent="0.25">
      <c r="A400" t="s">
        <v>16977</v>
      </c>
      <c r="B400" t="s">
        <v>16220</v>
      </c>
      <c r="C400" t="s">
        <v>8</v>
      </c>
      <c r="D400" t="s">
        <v>16978</v>
      </c>
      <c r="E400" t="s">
        <v>10</v>
      </c>
      <c r="F400" s="2">
        <v>44432</v>
      </c>
    </row>
    <row r="401" spans="1:6" x14ac:dyDescent="0.25">
      <c r="A401" t="s">
        <v>16979</v>
      </c>
      <c r="B401" t="s">
        <v>16220</v>
      </c>
      <c r="C401" t="s">
        <v>8</v>
      </c>
      <c r="D401" t="s">
        <v>16980</v>
      </c>
      <c r="E401" t="s">
        <v>10</v>
      </c>
      <c r="F401" s="2">
        <v>43875</v>
      </c>
    </row>
    <row r="402" spans="1:6" x14ac:dyDescent="0.25">
      <c r="A402" t="s">
        <v>16981</v>
      </c>
      <c r="B402" t="s">
        <v>16220</v>
      </c>
      <c r="C402" t="s">
        <v>1883</v>
      </c>
      <c r="D402" t="s">
        <v>16982</v>
      </c>
      <c r="E402" t="s">
        <v>10</v>
      </c>
      <c r="F402" s="2">
        <v>44147</v>
      </c>
    </row>
    <row r="403" spans="1:6" x14ac:dyDescent="0.25">
      <c r="A403" t="s">
        <v>16983</v>
      </c>
      <c r="B403" t="s">
        <v>16220</v>
      </c>
      <c r="C403" t="s">
        <v>14</v>
      </c>
      <c r="D403" t="s">
        <v>16984</v>
      </c>
      <c r="E403" t="s">
        <v>10</v>
      </c>
      <c r="F403" s="2">
        <v>43644</v>
      </c>
    </row>
    <row r="404" spans="1:6" x14ac:dyDescent="0.25">
      <c r="A404" t="s">
        <v>16985</v>
      </c>
      <c r="B404" t="s">
        <v>16220</v>
      </c>
      <c r="C404" t="s">
        <v>181</v>
      </c>
      <c r="D404" t="s">
        <v>16986</v>
      </c>
      <c r="E404" t="s">
        <v>10</v>
      </c>
      <c r="F404" s="2">
        <v>44357</v>
      </c>
    </row>
    <row r="405" spans="1:6" x14ac:dyDescent="0.25">
      <c r="A405" t="s">
        <v>16987</v>
      </c>
      <c r="B405" t="s">
        <v>16220</v>
      </c>
      <c r="C405" t="s">
        <v>8</v>
      </c>
      <c r="D405" t="s">
        <v>16988</v>
      </c>
      <c r="E405" t="s">
        <v>10</v>
      </c>
      <c r="F405" s="2">
        <v>44446</v>
      </c>
    </row>
    <row r="406" spans="1:6" x14ac:dyDescent="0.25">
      <c r="A406" t="s">
        <v>16989</v>
      </c>
      <c r="B406" t="s">
        <v>16220</v>
      </c>
      <c r="C406" t="s">
        <v>8</v>
      </c>
      <c r="D406" t="s">
        <v>16990</v>
      </c>
      <c r="E406" t="s">
        <v>10</v>
      </c>
      <c r="F406" s="2">
        <v>44495</v>
      </c>
    </row>
    <row r="407" spans="1:6" x14ac:dyDescent="0.25">
      <c r="A407" t="s">
        <v>16991</v>
      </c>
      <c r="B407" t="s">
        <v>16220</v>
      </c>
      <c r="C407" t="s">
        <v>282</v>
      </c>
      <c r="D407" t="s">
        <v>2090</v>
      </c>
      <c r="E407" t="s">
        <v>10</v>
      </c>
      <c r="F407" s="2">
        <v>44425</v>
      </c>
    </row>
    <row r="408" spans="1:6" x14ac:dyDescent="0.25">
      <c r="A408" t="s">
        <v>16992</v>
      </c>
      <c r="B408" t="s">
        <v>16220</v>
      </c>
      <c r="C408" t="s">
        <v>1262</v>
      </c>
      <c r="D408" t="s">
        <v>16993</v>
      </c>
      <c r="E408" t="s">
        <v>10</v>
      </c>
      <c r="F408" s="2">
        <v>43787</v>
      </c>
    </row>
    <row r="409" spans="1:6" x14ac:dyDescent="0.25">
      <c r="A409" t="s">
        <v>16994</v>
      </c>
      <c r="B409" t="s">
        <v>16220</v>
      </c>
      <c r="C409" t="s">
        <v>14</v>
      </c>
      <c r="D409" t="s">
        <v>16995</v>
      </c>
      <c r="E409" t="s">
        <v>10</v>
      </c>
      <c r="F409" s="2">
        <v>44000</v>
      </c>
    </row>
    <row r="410" spans="1:6" x14ac:dyDescent="0.25">
      <c r="A410" t="s">
        <v>16996</v>
      </c>
      <c r="B410" t="s">
        <v>16220</v>
      </c>
      <c r="C410" t="s">
        <v>14</v>
      </c>
      <c r="D410" t="s">
        <v>16997</v>
      </c>
      <c r="E410" t="s">
        <v>10</v>
      </c>
      <c r="F410" s="2">
        <v>44439</v>
      </c>
    </row>
    <row r="411" spans="1:6" x14ac:dyDescent="0.25">
      <c r="A411" t="s">
        <v>16998</v>
      </c>
      <c r="B411" t="s">
        <v>16220</v>
      </c>
      <c r="C411" t="s">
        <v>8</v>
      </c>
      <c r="D411" t="s">
        <v>16999</v>
      </c>
      <c r="E411" t="s">
        <v>10</v>
      </c>
      <c r="F411" s="2">
        <v>44361</v>
      </c>
    </row>
    <row r="412" spans="1:6" x14ac:dyDescent="0.25">
      <c r="A412" t="s">
        <v>17000</v>
      </c>
      <c r="B412" t="s">
        <v>16220</v>
      </c>
      <c r="C412" t="s">
        <v>8</v>
      </c>
      <c r="D412" t="s">
        <v>17001</v>
      </c>
      <c r="E412" t="s">
        <v>10</v>
      </c>
      <c r="F412" s="2">
        <v>44357</v>
      </c>
    </row>
    <row r="413" spans="1:6" x14ac:dyDescent="0.25">
      <c r="A413" t="s">
        <v>17002</v>
      </c>
      <c r="B413" t="s">
        <v>16220</v>
      </c>
      <c r="C413" t="s">
        <v>49</v>
      </c>
      <c r="D413" t="s">
        <v>17003</v>
      </c>
      <c r="E413" t="s">
        <v>10</v>
      </c>
      <c r="F413" s="2">
        <v>44101</v>
      </c>
    </row>
    <row r="414" spans="1:6" x14ac:dyDescent="0.25">
      <c r="A414" t="s">
        <v>17004</v>
      </c>
      <c r="B414" t="s">
        <v>16220</v>
      </c>
      <c r="C414" t="s">
        <v>8</v>
      </c>
      <c r="D414" t="s">
        <v>17005</v>
      </c>
      <c r="E414" t="s">
        <v>10</v>
      </c>
      <c r="F414" s="2">
        <v>44018</v>
      </c>
    </row>
    <row r="415" spans="1:6" x14ac:dyDescent="0.25">
      <c r="A415" t="s">
        <v>17006</v>
      </c>
      <c r="B415" t="s">
        <v>16220</v>
      </c>
      <c r="C415" t="s">
        <v>14</v>
      </c>
      <c r="D415" t="s">
        <v>17007</v>
      </c>
      <c r="E415" t="s">
        <v>10</v>
      </c>
      <c r="F415" s="2">
        <v>44056</v>
      </c>
    </row>
    <row r="416" spans="1:6" x14ac:dyDescent="0.25">
      <c r="A416" t="s">
        <v>17008</v>
      </c>
      <c r="B416" t="s">
        <v>16220</v>
      </c>
      <c r="C416" t="s">
        <v>19</v>
      </c>
      <c r="D416" t="s">
        <v>17009</v>
      </c>
      <c r="E416" t="s">
        <v>10</v>
      </c>
      <c r="F416" s="2">
        <v>44132</v>
      </c>
    </row>
    <row r="417" spans="1:6" x14ac:dyDescent="0.25">
      <c r="A417" t="s">
        <v>17010</v>
      </c>
      <c r="B417" t="s">
        <v>16220</v>
      </c>
      <c r="C417" t="s">
        <v>8</v>
      </c>
      <c r="D417" t="s">
        <v>17011</v>
      </c>
      <c r="E417" t="s">
        <v>10</v>
      </c>
      <c r="F417" s="2">
        <v>44397</v>
      </c>
    </row>
    <row r="418" spans="1:6" x14ac:dyDescent="0.25">
      <c r="A418" t="s">
        <v>17012</v>
      </c>
      <c r="B418" t="s">
        <v>16220</v>
      </c>
      <c r="C418" t="s">
        <v>8</v>
      </c>
      <c r="D418" t="s">
        <v>17013</v>
      </c>
      <c r="E418" t="s">
        <v>10</v>
      </c>
      <c r="F418" s="2">
        <v>44210</v>
      </c>
    </row>
    <row r="419" spans="1:6" x14ac:dyDescent="0.25">
      <c r="A419" t="s">
        <v>17014</v>
      </c>
      <c r="B419" t="s">
        <v>16220</v>
      </c>
      <c r="C419" t="s">
        <v>25</v>
      </c>
      <c r="D419" t="s">
        <v>17015</v>
      </c>
      <c r="E419" t="s">
        <v>10</v>
      </c>
      <c r="F419" s="2">
        <v>44281</v>
      </c>
    </row>
    <row r="420" spans="1:6" x14ac:dyDescent="0.25">
      <c r="A420" t="s">
        <v>17016</v>
      </c>
      <c r="B420" t="s">
        <v>16220</v>
      </c>
      <c r="C420" t="s">
        <v>49</v>
      </c>
      <c r="D420" t="s">
        <v>17017</v>
      </c>
      <c r="E420" t="s">
        <v>10</v>
      </c>
      <c r="F420" s="2">
        <v>43859</v>
      </c>
    </row>
    <row r="421" spans="1:6" x14ac:dyDescent="0.25">
      <c r="A421" t="s">
        <v>17018</v>
      </c>
      <c r="B421" t="s">
        <v>16220</v>
      </c>
      <c r="C421" t="s">
        <v>14</v>
      </c>
      <c r="D421" t="s">
        <v>17019</v>
      </c>
      <c r="E421" t="s">
        <v>10</v>
      </c>
      <c r="F421" s="2">
        <v>44251</v>
      </c>
    </row>
    <row r="422" spans="1:6" x14ac:dyDescent="0.25">
      <c r="A422" t="s">
        <v>17020</v>
      </c>
      <c r="B422" t="s">
        <v>16220</v>
      </c>
      <c r="C422" t="s">
        <v>8</v>
      </c>
      <c r="D422" t="s">
        <v>17021</v>
      </c>
      <c r="E422" t="s">
        <v>10</v>
      </c>
      <c r="F422" s="2">
        <v>44441</v>
      </c>
    </row>
    <row r="423" spans="1:6" x14ac:dyDescent="0.25">
      <c r="A423" t="s">
        <v>17022</v>
      </c>
      <c r="B423" t="s">
        <v>16220</v>
      </c>
      <c r="C423" t="s">
        <v>19</v>
      </c>
      <c r="D423" t="s">
        <v>17023</v>
      </c>
      <c r="E423" t="s">
        <v>10</v>
      </c>
      <c r="F423" s="2">
        <v>43577</v>
      </c>
    </row>
    <row r="424" spans="1:6" x14ac:dyDescent="0.25">
      <c r="A424" t="s">
        <v>17024</v>
      </c>
      <c r="B424" t="s">
        <v>16220</v>
      </c>
      <c r="C424" t="s">
        <v>279</v>
      </c>
      <c r="D424" t="s">
        <v>17025</v>
      </c>
      <c r="E424" t="s">
        <v>10</v>
      </c>
      <c r="F424" s="2">
        <v>44481</v>
      </c>
    </row>
    <row r="425" spans="1:6" x14ac:dyDescent="0.25">
      <c r="A425" t="s">
        <v>17026</v>
      </c>
      <c r="B425" t="s">
        <v>16220</v>
      </c>
      <c r="C425" t="s">
        <v>14</v>
      </c>
      <c r="D425" t="s">
        <v>17027</v>
      </c>
      <c r="E425" t="s">
        <v>10</v>
      </c>
      <c r="F425" s="2">
        <v>44495</v>
      </c>
    </row>
    <row r="426" spans="1:6" x14ac:dyDescent="0.25">
      <c r="A426" t="s">
        <v>17028</v>
      </c>
      <c r="B426" t="s">
        <v>16220</v>
      </c>
      <c r="C426" t="s">
        <v>49</v>
      </c>
      <c r="D426" t="s">
        <v>17029</v>
      </c>
      <c r="E426" t="s">
        <v>10</v>
      </c>
      <c r="F426" s="2">
        <v>44494</v>
      </c>
    </row>
    <row r="427" spans="1:6" x14ac:dyDescent="0.25">
      <c r="A427" t="s">
        <v>17030</v>
      </c>
      <c r="B427" t="s">
        <v>16220</v>
      </c>
      <c r="C427" t="s">
        <v>8</v>
      </c>
      <c r="D427" t="s">
        <v>17031</v>
      </c>
      <c r="E427" t="s">
        <v>10</v>
      </c>
      <c r="F427" s="2">
        <v>44355</v>
      </c>
    </row>
    <row r="428" spans="1:6" x14ac:dyDescent="0.25">
      <c r="A428" t="s">
        <v>17032</v>
      </c>
      <c r="B428" t="s">
        <v>16220</v>
      </c>
      <c r="C428" t="s">
        <v>8</v>
      </c>
      <c r="D428" t="s">
        <v>17033</v>
      </c>
      <c r="E428" t="s">
        <v>10</v>
      </c>
      <c r="F428" s="2">
        <v>43845</v>
      </c>
    </row>
    <row r="429" spans="1:6" x14ac:dyDescent="0.25">
      <c r="A429" t="s">
        <v>17034</v>
      </c>
      <c r="B429" t="s">
        <v>16220</v>
      </c>
      <c r="C429" t="s">
        <v>282</v>
      </c>
      <c r="D429" t="s">
        <v>1979</v>
      </c>
      <c r="E429" t="s">
        <v>10</v>
      </c>
      <c r="F429" s="2">
        <v>44473</v>
      </c>
    </row>
    <row r="430" spans="1:6" x14ac:dyDescent="0.25">
      <c r="A430" t="s">
        <v>17035</v>
      </c>
      <c r="B430" t="s">
        <v>16220</v>
      </c>
      <c r="C430" t="s">
        <v>1056</v>
      </c>
      <c r="D430" t="s">
        <v>17036</v>
      </c>
      <c r="E430" t="s">
        <v>10</v>
      </c>
      <c r="F430" s="2">
        <v>43826</v>
      </c>
    </row>
    <row r="431" spans="1:6" x14ac:dyDescent="0.25">
      <c r="A431" t="s">
        <v>17037</v>
      </c>
      <c r="B431" t="s">
        <v>16220</v>
      </c>
      <c r="C431" t="s">
        <v>181</v>
      </c>
      <c r="D431" t="s">
        <v>17038</v>
      </c>
      <c r="E431" t="s">
        <v>10</v>
      </c>
      <c r="F431" s="2">
        <v>44355</v>
      </c>
    </row>
    <row r="432" spans="1:6" x14ac:dyDescent="0.25">
      <c r="A432" t="s">
        <v>17039</v>
      </c>
      <c r="B432" t="s">
        <v>16220</v>
      </c>
      <c r="C432" t="s">
        <v>8</v>
      </c>
      <c r="D432" t="s">
        <v>17040</v>
      </c>
      <c r="E432" t="s">
        <v>10</v>
      </c>
      <c r="F432" s="2">
        <v>44124</v>
      </c>
    </row>
    <row r="433" spans="1:6" x14ac:dyDescent="0.25">
      <c r="A433" t="s">
        <v>17041</v>
      </c>
      <c r="B433" t="s">
        <v>16220</v>
      </c>
      <c r="C433" t="s">
        <v>57</v>
      </c>
      <c r="D433" t="s">
        <v>17042</v>
      </c>
      <c r="E433" t="s">
        <v>10</v>
      </c>
      <c r="F433" s="2">
        <v>44182</v>
      </c>
    </row>
    <row r="434" spans="1:6" x14ac:dyDescent="0.25">
      <c r="A434" t="s">
        <v>17043</v>
      </c>
      <c r="B434" t="s">
        <v>16220</v>
      </c>
      <c r="C434" t="s">
        <v>14</v>
      </c>
      <c r="D434" t="s">
        <v>17044</v>
      </c>
      <c r="E434" t="s">
        <v>10</v>
      </c>
      <c r="F434" s="2">
        <v>44334</v>
      </c>
    </row>
    <row r="435" spans="1:6" x14ac:dyDescent="0.25">
      <c r="A435" t="s">
        <v>17045</v>
      </c>
      <c r="B435" t="s">
        <v>16220</v>
      </c>
      <c r="C435" t="s">
        <v>282</v>
      </c>
      <c r="D435" t="s">
        <v>14968</v>
      </c>
      <c r="E435" t="s">
        <v>10</v>
      </c>
      <c r="F435" s="2">
        <v>44412</v>
      </c>
    </row>
    <row r="436" spans="1:6" x14ac:dyDescent="0.25">
      <c r="A436" t="s">
        <v>17046</v>
      </c>
      <c r="B436" t="s">
        <v>16220</v>
      </c>
      <c r="C436" t="s">
        <v>824</v>
      </c>
      <c r="D436" t="s">
        <v>17047</v>
      </c>
      <c r="E436" t="s">
        <v>10</v>
      </c>
      <c r="F436" s="2">
        <v>44236</v>
      </c>
    </row>
    <row r="437" spans="1:6" x14ac:dyDescent="0.25">
      <c r="A437" t="s">
        <v>17048</v>
      </c>
      <c r="B437" t="s">
        <v>16220</v>
      </c>
      <c r="C437" t="s">
        <v>57</v>
      </c>
      <c r="D437" t="s">
        <v>567</v>
      </c>
      <c r="E437" t="s">
        <v>10</v>
      </c>
      <c r="F437" s="2">
        <v>44013</v>
      </c>
    </row>
    <row r="438" spans="1:6" x14ac:dyDescent="0.25">
      <c r="A438" t="s">
        <v>17049</v>
      </c>
      <c r="B438" t="s">
        <v>16220</v>
      </c>
      <c r="C438" t="s">
        <v>136</v>
      </c>
      <c r="D438" t="s">
        <v>994</v>
      </c>
      <c r="E438" t="s">
        <v>10</v>
      </c>
      <c r="F438" s="2">
        <v>44131</v>
      </c>
    </row>
    <row r="439" spans="1:6" x14ac:dyDescent="0.25">
      <c r="A439" t="s">
        <v>17050</v>
      </c>
      <c r="B439" t="s">
        <v>16220</v>
      </c>
      <c r="C439" t="s">
        <v>72</v>
      </c>
      <c r="D439" t="s">
        <v>17051</v>
      </c>
      <c r="E439" t="s">
        <v>10</v>
      </c>
      <c r="F439" s="2">
        <v>44212</v>
      </c>
    </row>
    <row r="440" spans="1:6" x14ac:dyDescent="0.25">
      <c r="A440" t="s">
        <v>17052</v>
      </c>
      <c r="B440" t="s">
        <v>16220</v>
      </c>
      <c r="C440" t="s">
        <v>8</v>
      </c>
      <c r="D440" t="s">
        <v>17053</v>
      </c>
      <c r="E440" t="s">
        <v>10</v>
      </c>
      <c r="F440" s="2">
        <v>44326</v>
      </c>
    </row>
    <row r="441" spans="1:6" x14ac:dyDescent="0.25">
      <c r="A441" t="s">
        <v>17054</v>
      </c>
      <c r="B441" t="s">
        <v>16220</v>
      </c>
      <c r="C441" t="s">
        <v>57</v>
      </c>
      <c r="D441" t="s">
        <v>17055</v>
      </c>
      <c r="E441" t="s">
        <v>10</v>
      </c>
      <c r="F441" s="2">
        <v>44433</v>
      </c>
    </row>
    <row r="442" spans="1:6" x14ac:dyDescent="0.25">
      <c r="A442" t="s">
        <v>17056</v>
      </c>
      <c r="B442" t="s">
        <v>16220</v>
      </c>
      <c r="C442" t="s">
        <v>72</v>
      </c>
      <c r="D442" t="s">
        <v>17057</v>
      </c>
      <c r="E442" t="s">
        <v>10</v>
      </c>
      <c r="F442" s="2">
        <v>44173</v>
      </c>
    </row>
    <row r="443" spans="1:6" x14ac:dyDescent="0.25">
      <c r="A443" t="s">
        <v>17058</v>
      </c>
      <c r="B443" t="s">
        <v>16220</v>
      </c>
      <c r="C443" t="s">
        <v>25</v>
      </c>
      <c r="D443" t="s">
        <v>17059</v>
      </c>
      <c r="E443" t="s">
        <v>10</v>
      </c>
      <c r="F443" s="2">
        <v>44356</v>
      </c>
    </row>
    <row r="444" spans="1:6" x14ac:dyDescent="0.25">
      <c r="A444" t="s">
        <v>17060</v>
      </c>
      <c r="B444" t="s">
        <v>16220</v>
      </c>
      <c r="C444" t="s">
        <v>14</v>
      </c>
      <c r="D444" t="s">
        <v>17061</v>
      </c>
      <c r="E444" t="s">
        <v>10</v>
      </c>
      <c r="F444" s="2">
        <v>44091</v>
      </c>
    </row>
    <row r="445" spans="1:6" x14ac:dyDescent="0.25">
      <c r="A445" t="s">
        <v>17062</v>
      </c>
      <c r="B445" t="s">
        <v>16220</v>
      </c>
      <c r="C445" t="s">
        <v>57</v>
      </c>
      <c r="D445" t="s">
        <v>17063</v>
      </c>
      <c r="E445" t="s">
        <v>10</v>
      </c>
      <c r="F445" s="2">
        <v>44335</v>
      </c>
    </row>
    <row r="446" spans="1:6" x14ac:dyDescent="0.25">
      <c r="A446" t="s">
        <v>17064</v>
      </c>
      <c r="B446" t="s">
        <v>16220</v>
      </c>
      <c r="C446" t="s">
        <v>156</v>
      </c>
      <c r="D446" t="s">
        <v>17065</v>
      </c>
      <c r="E446" t="s">
        <v>10</v>
      </c>
      <c r="F446" s="2">
        <v>44253</v>
      </c>
    </row>
    <row r="447" spans="1:6" x14ac:dyDescent="0.25">
      <c r="A447" t="s">
        <v>17066</v>
      </c>
      <c r="B447" t="s">
        <v>16220</v>
      </c>
      <c r="C447" t="s">
        <v>14</v>
      </c>
      <c r="D447" t="s">
        <v>17067</v>
      </c>
      <c r="E447" t="s">
        <v>10</v>
      </c>
      <c r="F447" s="2">
        <v>44357</v>
      </c>
    </row>
    <row r="448" spans="1:6" x14ac:dyDescent="0.25">
      <c r="A448" t="s">
        <v>17068</v>
      </c>
      <c r="B448" t="s">
        <v>16220</v>
      </c>
      <c r="C448" t="s">
        <v>25</v>
      </c>
      <c r="D448" t="s">
        <v>17069</v>
      </c>
      <c r="E448" t="s">
        <v>10</v>
      </c>
      <c r="F448" s="2">
        <v>44418</v>
      </c>
    </row>
    <row r="449" spans="1:6" x14ac:dyDescent="0.25">
      <c r="A449" t="s">
        <v>17070</v>
      </c>
      <c r="B449" t="s">
        <v>16220</v>
      </c>
      <c r="C449" t="s">
        <v>8</v>
      </c>
      <c r="D449" t="s">
        <v>17071</v>
      </c>
      <c r="E449" t="s">
        <v>10</v>
      </c>
      <c r="F449" s="2">
        <v>44375</v>
      </c>
    </row>
    <row r="450" spans="1:6" x14ac:dyDescent="0.25">
      <c r="A450" t="s">
        <v>17072</v>
      </c>
      <c r="B450" t="s">
        <v>16220</v>
      </c>
      <c r="C450" t="s">
        <v>1883</v>
      </c>
      <c r="D450" t="s">
        <v>1298</v>
      </c>
      <c r="E450" t="s">
        <v>10</v>
      </c>
      <c r="F450" s="2">
        <v>44462</v>
      </c>
    </row>
    <row r="451" spans="1:6" x14ac:dyDescent="0.25">
      <c r="A451" t="s">
        <v>17073</v>
      </c>
      <c r="B451" t="s">
        <v>16220</v>
      </c>
      <c r="C451" t="s">
        <v>8</v>
      </c>
      <c r="D451" t="s">
        <v>17074</v>
      </c>
      <c r="E451" t="s">
        <v>10</v>
      </c>
      <c r="F451" s="2">
        <v>44391</v>
      </c>
    </row>
    <row r="452" spans="1:6" x14ac:dyDescent="0.25">
      <c r="A452" t="s">
        <v>17075</v>
      </c>
      <c r="B452" t="s">
        <v>16220</v>
      </c>
      <c r="C452" t="s">
        <v>19</v>
      </c>
      <c r="D452" t="s">
        <v>17076</v>
      </c>
      <c r="E452" t="s">
        <v>10</v>
      </c>
      <c r="F452" s="2">
        <v>44167</v>
      </c>
    </row>
    <row r="453" spans="1:6" x14ac:dyDescent="0.25">
      <c r="A453" t="s">
        <v>17077</v>
      </c>
      <c r="B453" t="s">
        <v>16220</v>
      </c>
      <c r="C453" t="s">
        <v>8</v>
      </c>
      <c r="D453" t="s">
        <v>17078</v>
      </c>
      <c r="E453" t="s">
        <v>10</v>
      </c>
      <c r="F453" s="2">
        <v>44106</v>
      </c>
    </row>
    <row r="454" spans="1:6" x14ac:dyDescent="0.25">
      <c r="A454" t="s">
        <v>17079</v>
      </c>
      <c r="B454" t="s">
        <v>16220</v>
      </c>
      <c r="C454" t="s">
        <v>235</v>
      </c>
      <c r="D454" t="s">
        <v>17080</v>
      </c>
      <c r="E454" t="s">
        <v>10</v>
      </c>
      <c r="F454" s="2">
        <v>44468</v>
      </c>
    </row>
    <row r="455" spans="1:6" x14ac:dyDescent="0.25">
      <c r="A455" t="s">
        <v>17081</v>
      </c>
      <c r="B455" t="s">
        <v>16220</v>
      </c>
      <c r="C455" t="s">
        <v>235</v>
      </c>
      <c r="D455" t="s">
        <v>17082</v>
      </c>
      <c r="E455" t="s">
        <v>10</v>
      </c>
      <c r="F455" s="2">
        <v>44452</v>
      </c>
    </row>
    <row r="456" spans="1:6" x14ac:dyDescent="0.25">
      <c r="A456" t="s">
        <v>17083</v>
      </c>
      <c r="B456" t="s">
        <v>16220</v>
      </c>
      <c r="C456" t="s">
        <v>282</v>
      </c>
      <c r="D456" t="s">
        <v>1104</v>
      </c>
      <c r="E456" t="s">
        <v>10</v>
      </c>
      <c r="F456" s="2">
        <v>43945</v>
      </c>
    </row>
    <row r="457" spans="1:6" x14ac:dyDescent="0.25">
      <c r="A457" t="s">
        <v>17084</v>
      </c>
      <c r="B457" t="s">
        <v>16220</v>
      </c>
      <c r="C457" t="s">
        <v>8</v>
      </c>
      <c r="D457" t="s">
        <v>17085</v>
      </c>
      <c r="E457" t="s">
        <v>10</v>
      </c>
      <c r="F457" s="2">
        <v>44404</v>
      </c>
    </row>
    <row r="458" spans="1:6" x14ac:dyDescent="0.25">
      <c r="A458" t="s">
        <v>17086</v>
      </c>
      <c r="B458" t="s">
        <v>16220</v>
      </c>
      <c r="C458" t="s">
        <v>57</v>
      </c>
      <c r="D458" t="s">
        <v>437</v>
      </c>
      <c r="E458" t="s">
        <v>10</v>
      </c>
      <c r="F458" s="2">
        <v>44470</v>
      </c>
    </row>
    <row r="459" spans="1:6" x14ac:dyDescent="0.25">
      <c r="A459" t="s">
        <v>17087</v>
      </c>
      <c r="B459" t="s">
        <v>16220</v>
      </c>
      <c r="C459" t="s">
        <v>8</v>
      </c>
      <c r="D459" t="s">
        <v>17088</v>
      </c>
      <c r="E459" t="s">
        <v>10</v>
      </c>
      <c r="F459" s="2">
        <v>43481</v>
      </c>
    </row>
    <row r="460" spans="1:6" x14ac:dyDescent="0.25">
      <c r="A460" t="s">
        <v>17089</v>
      </c>
      <c r="B460" t="s">
        <v>16220</v>
      </c>
      <c r="C460" t="s">
        <v>156</v>
      </c>
      <c r="D460" t="s">
        <v>17090</v>
      </c>
      <c r="E460" t="s">
        <v>10</v>
      </c>
      <c r="F460" s="2">
        <v>44308</v>
      </c>
    </row>
    <row r="461" spans="1:6" x14ac:dyDescent="0.25">
      <c r="A461" t="s">
        <v>17091</v>
      </c>
      <c r="B461" t="s">
        <v>16220</v>
      </c>
      <c r="C461" t="s">
        <v>8</v>
      </c>
      <c r="D461" t="s">
        <v>17092</v>
      </c>
      <c r="E461" t="s">
        <v>10</v>
      </c>
      <c r="F461" s="2">
        <v>44277</v>
      </c>
    </row>
    <row r="462" spans="1:6" x14ac:dyDescent="0.25">
      <c r="A462" t="s">
        <v>17093</v>
      </c>
      <c r="B462" t="s">
        <v>16220</v>
      </c>
      <c r="C462" t="s">
        <v>8</v>
      </c>
      <c r="D462" t="s">
        <v>17094</v>
      </c>
      <c r="E462" t="s">
        <v>10</v>
      </c>
      <c r="F462" s="2">
        <v>44368</v>
      </c>
    </row>
    <row r="463" spans="1:6" x14ac:dyDescent="0.25">
      <c r="A463" t="s">
        <v>17095</v>
      </c>
      <c r="B463" t="s">
        <v>16220</v>
      </c>
      <c r="C463" t="s">
        <v>8</v>
      </c>
      <c r="D463" t="s">
        <v>17096</v>
      </c>
      <c r="E463" t="s">
        <v>10</v>
      </c>
      <c r="F463" s="2">
        <v>44228</v>
      </c>
    </row>
    <row r="464" spans="1:6" x14ac:dyDescent="0.25">
      <c r="A464" t="s">
        <v>17097</v>
      </c>
      <c r="B464" t="s">
        <v>16220</v>
      </c>
      <c r="C464" t="s">
        <v>869</v>
      </c>
      <c r="D464" t="s">
        <v>17098</v>
      </c>
      <c r="E464" t="s">
        <v>10</v>
      </c>
      <c r="F464" s="2">
        <v>44398</v>
      </c>
    </row>
    <row r="465" spans="1:6" x14ac:dyDescent="0.25">
      <c r="A465" t="s">
        <v>17099</v>
      </c>
      <c r="B465" t="s">
        <v>16220</v>
      </c>
      <c r="C465" t="s">
        <v>19</v>
      </c>
      <c r="D465" t="s">
        <v>17100</v>
      </c>
      <c r="E465" t="s">
        <v>10</v>
      </c>
      <c r="F465" s="2">
        <v>43818</v>
      </c>
    </row>
    <row r="466" spans="1:6" x14ac:dyDescent="0.25">
      <c r="A466" t="s">
        <v>17101</v>
      </c>
      <c r="B466" t="s">
        <v>16220</v>
      </c>
      <c r="C466" t="s">
        <v>14</v>
      </c>
      <c r="D466" t="s">
        <v>17102</v>
      </c>
      <c r="E466" t="s">
        <v>10</v>
      </c>
      <c r="F466" s="2">
        <v>43928</v>
      </c>
    </row>
    <row r="467" spans="1:6" x14ac:dyDescent="0.25">
      <c r="A467" t="s">
        <v>17103</v>
      </c>
      <c r="B467" t="s">
        <v>16220</v>
      </c>
      <c r="C467" t="s">
        <v>57</v>
      </c>
      <c r="D467" t="s">
        <v>159</v>
      </c>
      <c r="E467" t="s">
        <v>10</v>
      </c>
      <c r="F467" s="2">
        <v>44293</v>
      </c>
    </row>
    <row r="468" spans="1:6" x14ac:dyDescent="0.25">
      <c r="A468" t="s">
        <v>17104</v>
      </c>
      <c r="B468" t="s">
        <v>16220</v>
      </c>
      <c r="C468" t="s">
        <v>19</v>
      </c>
      <c r="D468" t="s">
        <v>17105</v>
      </c>
      <c r="E468" t="s">
        <v>10</v>
      </c>
      <c r="F468" s="2">
        <v>44231</v>
      </c>
    </row>
    <row r="469" spans="1:6" x14ac:dyDescent="0.25">
      <c r="A469" t="s">
        <v>17106</v>
      </c>
      <c r="B469" t="s">
        <v>16220</v>
      </c>
      <c r="C469" t="s">
        <v>1126</v>
      </c>
      <c r="D469" t="s">
        <v>17107</v>
      </c>
      <c r="E469" t="s">
        <v>10</v>
      </c>
      <c r="F469" s="2">
        <v>44446</v>
      </c>
    </row>
    <row r="470" spans="1:6" x14ac:dyDescent="0.25">
      <c r="A470" t="s">
        <v>17108</v>
      </c>
      <c r="B470" t="s">
        <v>16220</v>
      </c>
      <c r="C470" t="s">
        <v>19</v>
      </c>
      <c r="D470" t="s">
        <v>17109</v>
      </c>
      <c r="E470" t="s">
        <v>10</v>
      </c>
      <c r="F470" s="2">
        <v>44067</v>
      </c>
    </row>
    <row r="471" spans="1:6" x14ac:dyDescent="0.25">
      <c r="A471" t="s">
        <v>17110</v>
      </c>
      <c r="B471" t="s">
        <v>16220</v>
      </c>
      <c r="C471" t="s">
        <v>8</v>
      </c>
      <c r="D471" t="s">
        <v>17111</v>
      </c>
      <c r="E471" t="s">
        <v>10</v>
      </c>
      <c r="F471" s="2">
        <v>44085</v>
      </c>
    </row>
    <row r="472" spans="1:6" x14ac:dyDescent="0.25">
      <c r="A472" t="s">
        <v>17112</v>
      </c>
      <c r="B472" t="s">
        <v>16220</v>
      </c>
      <c r="C472" t="s">
        <v>14</v>
      </c>
      <c r="D472" t="s">
        <v>17113</v>
      </c>
      <c r="E472" t="s">
        <v>10</v>
      </c>
      <c r="F472" s="2">
        <v>44225</v>
      </c>
    </row>
    <row r="473" spans="1:6" x14ac:dyDescent="0.25">
      <c r="A473" t="s">
        <v>17114</v>
      </c>
      <c r="B473" t="s">
        <v>16220</v>
      </c>
      <c r="C473" t="s">
        <v>14</v>
      </c>
      <c r="D473" t="s">
        <v>17115</v>
      </c>
      <c r="E473" t="s">
        <v>10</v>
      </c>
      <c r="F473" s="2">
        <v>44377</v>
      </c>
    </row>
    <row r="474" spans="1:6" x14ac:dyDescent="0.25">
      <c r="A474" t="s">
        <v>17116</v>
      </c>
      <c r="B474" t="s">
        <v>16220</v>
      </c>
      <c r="C474" t="s">
        <v>57</v>
      </c>
      <c r="D474" t="s">
        <v>17117</v>
      </c>
      <c r="E474" t="s">
        <v>10</v>
      </c>
      <c r="F474" s="2">
        <v>44027</v>
      </c>
    </row>
    <row r="475" spans="1:6" x14ac:dyDescent="0.25">
      <c r="A475" t="s">
        <v>17118</v>
      </c>
      <c r="B475" t="s">
        <v>16220</v>
      </c>
      <c r="C475" t="s">
        <v>49</v>
      </c>
      <c r="D475" t="s">
        <v>17119</v>
      </c>
      <c r="E475" t="s">
        <v>10</v>
      </c>
      <c r="F475" s="2">
        <v>44453</v>
      </c>
    </row>
    <row r="476" spans="1:6" x14ac:dyDescent="0.25">
      <c r="A476" t="s">
        <v>17120</v>
      </c>
      <c r="B476" t="s">
        <v>16220</v>
      </c>
      <c r="C476" t="s">
        <v>14</v>
      </c>
      <c r="D476" t="s">
        <v>17121</v>
      </c>
      <c r="E476" t="s">
        <v>10</v>
      </c>
      <c r="F476" s="2">
        <v>44172</v>
      </c>
    </row>
    <row r="477" spans="1:6" x14ac:dyDescent="0.25">
      <c r="A477" t="s">
        <v>17122</v>
      </c>
      <c r="B477" t="s">
        <v>16220</v>
      </c>
      <c r="C477" t="s">
        <v>49</v>
      </c>
      <c r="D477" t="s">
        <v>17123</v>
      </c>
      <c r="E477" t="s">
        <v>10</v>
      </c>
      <c r="F477" s="2">
        <v>44426</v>
      </c>
    </row>
    <row r="478" spans="1:6" x14ac:dyDescent="0.25">
      <c r="A478" t="s">
        <v>17124</v>
      </c>
      <c r="B478" t="s">
        <v>16220</v>
      </c>
      <c r="C478" t="s">
        <v>8</v>
      </c>
      <c r="D478" t="s">
        <v>17125</v>
      </c>
      <c r="E478" t="s">
        <v>10</v>
      </c>
      <c r="F478" s="2">
        <v>44133</v>
      </c>
    </row>
    <row r="479" spans="1:6" x14ac:dyDescent="0.25">
      <c r="A479" t="s">
        <v>17126</v>
      </c>
      <c r="B479" t="s">
        <v>16220</v>
      </c>
      <c r="C479" t="s">
        <v>57</v>
      </c>
      <c r="D479" t="s">
        <v>2761</v>
      </c>
      <c r="E479" t="s">
        <v>10</v>
      </c>
      <c r="F479" s="2">
        <v>44130</v>
      </c>
    </row>
    <row r="480" spans="1:6" x14ac:dyDescent="0.25">
      <c r="A480" t="s">
        <v>17127</v>
      </c>
      <c r="B480" t="s">
        <v>16220</v>
      </c>
      <c r="C480" t="s">
        <v>8</v>
      </c>
      <c r="D480" t="s">
        <v>17128</v>
      </c>
      <c r="E480" t="s">
        <v>10</v>
      </c>
      <c r="F480" s="2">
        <v>44344</v>
      </c>
    </row>
    <row r="481" spans="1:6" x14ac:dyDescent="0.25">
      <c r="A481" t="s">
        <v>17129</v>
      </c>
      <c r="B481" t="s">
        <v>16220</v>
      </c>
      <c r="C481" t="s">
        <v>57</v>
      </c>
      <c r="D481" t="s">
        <v>17130</v>
      </c>
      <c r="E481" t="s">
        <v>10</v>
      </c>
      <c r="F481" s="2">
        <v>43935</v>
      </c>
    </row>
    <row r="482" spans="1:6" x14ac:dyDescent="0.25">
      <c r="A482" t="s">
        <v>17131</v>
      </c>
      <c r="B482" t="s">
        <v>16220</v>
      </c>
      <c r="C482" t="s">
        <v>346</v>
      </c>
      <c r="D482" t="s">
        <v>17132</v>
      </c>
      <c r="E482" t="s">
        <v>10</v>
      </c>
      <c r="F482" s="2">
        <v>43738</v>
      </c>
    </row>
    <row r="483" spans="1:6" x14ac:dyDescent="0.25">
      <c r="A483" t="s">
        <v>17133</v>
      </c>
      <c r="B483" t="s">
        <v>16220</v>
      </c>
      <c r="C483" t="s">
        <v>19</v>
      </c>
      <c r="D483" t="s">
        <v>17134</v>
      </c>
      <c r="E483" t="s">
        <v>10</v>
      </c>
      <c r="F483" s="2">
        <v>44342</v>
      </c>
    </row>
    <row r="484" spans="1:6" x14ac:dyDescent="0.25">
      <c r="A484" t="s">
        <v>17135</v>
      </c>
      <c r="B484" t="s">
        <v>16220</v>
      </c>
      <c r="C484" t="s">
        <v>14</v>
      </c>
      <c r="D484" t="s">
        <v>17136</v>
      </c>
      <c r="E484" t="s">
        <v>10</v>
      </c>
      <c r="F484" s="2">
        <v>44229</v>
      </c>
    </row>
    <row r="485" spans="1:6" x14ac:dyDescent="0.25">
      <c r="A485" t="s">
        <v>17137</v>
      </c>
      <c r="B485" t="s">
        <v>16220</v>
      </c>
      <c r="C485" t="s">
        <v>8</v>
      </c>
      <c r="D485" t="s">
        <v>17138</v>
      </c>
      <c r="E485" t="s">
        <v>10</v>
      </c>
      <c r="F485" s="2">
        <v>44446</v>
      </c>
    </row>
    <row r="486" spans="1:6" x14ac:dyDescent="0.25">
      <c r="A486" t="s">
        <v>17139</v>
      </c>
      <c r="B486" t="s">
        <v>16220</v>
      </c>
      <c r="C486" t="s">
        <v>57</v>
      </c>
      <c r="D486" t="s">
        <v>17140</v>
      </c>
      <c r="E486" t="s">
        <v>10</v>
      </c>
      <c r="F486" s="2">
        <v>44419</v>
      </c>
    </row>
    <row r="487" spans="1:6" x14ac:dyDescent="0.25">
      <c r="A487" t="s">
        <v>17141</v>
      </c>
      <c r="B487" t="s">
        <v>16220</v>
      </c>
      <c r="C487" t="s">
        <v>8</v>
      </c>
      <c r="D487" t="s">
        <v>17142</v>
      </c>
      <c r="E487" t="s">
        <v>10</v>
      </c>
      <c r="F487" s="2">
        <v>44047</v>
      </c>
    </row>
    <row r="488" spans="1:6" x14ac:dyDescent="0.25">
      <c r="A488" t="s">
        <v>17143</v>
      </c>
      <c r="B488" t="s">
        <v>16220</v>
      </c>
      <c r="C488" t="s">
        <v>14</v>
      </c>
      <c r="D488" t="s">
        <v>17144</v>
      </c>
      <c r="E488" t="s">
        <v>10</v>
      </c>
      <c r="F488" s="2">
        <v>44354</v>
      </c>
    </row>
    <row r="489" spans="1:6" x14ac:dyDescent="0.25">
      <c r="A489" t="s">
        <v>17145</v>
      </c>
      <c r="B489" t="s">
        <v>16220</v>
      </c>
      <c r="C489" t="s">
        <v>57</v>
      </c>
      <c r="D489" t="s">
        <v>1336</v>
      </c>
      <c r="E489" t="s">
        <v>10</v>
      </c>
      <c r="F489" s="2">
        <v>44449</v>
      </c>
    </row>
    <row r="490" spans="1:6" x14ac:dyDescent="0.25">
      <c r="A490" t="s">
        <v>17146</v>
      </c>
      <c r="B490" t="s">
        <v>16220</v>
      </c>
      <c r="C490" t="s">
        <v>824</v>
      </c>
      <c r="D490" t="s">
        <v>17147</v>
      </c>
      <c r="E490" t="s">
        <v>10</v>
      </c>
      <c r="F490" s="2">
        <v>44496</v>
      </c>
    </row>
    <row r="491" spans="1:6" x14ac:dyDescent="0.25">
      <c r="A491" t="s">
        <v>17148</v>
      </c>
      <c r="B491" t="s">
        <v>16220</v>
      </c>
      <c r="C491" t="s">
        <v>8</v>
      </c>
      <c r="D491" t="s">
        <v>17149</v>
      </c>
      <c r="E491" t="s">
        <v>10</v>
      </c>
      <c r="F491" s="2">
        <v>43999</v>
      </c>
    </row>
    <row r="492" spans="1:6" x14ac:dyDescent="0.25">
      <c r="A492" t="s">
        <v>17150</v>
      </c>
      <c r="B492" t="s">
        <v>16220</v>
      </c>
      <c r="C492" t="s">
        <v>14</v>
      </c>
      <c r="D492" t="s">
        <v>17151</v>
      </c>
      <c r="E492" t="s">
        <v>10</v>
      </c>
      <c r="F492" s="2">
        <v>44174</v>
      </c>
    </row>
    <row r="493" spans="1:6" x14ac:dyDescent="0.25">
      <c r="A493" t="s">
        <v>17152</v>
      </c>
      <c r="B493" t="s">
        <v>16220</v>
      </c>
      <c r="C493" t="s">
        <v>57</v>
      </c>
      <c r="D493" t="s">
        <v>126</v>
      </c>
      <c r="E493" t="s">
        <v>10</v>
      </c>
      <c r="F493" s="2">
        <v>43840</v>
      </c>
    </row>
    <row r="494" spans="1:6" x14ac:dyDescent="0.25">
      <c r="A494" t="s">
        <v>17153</v>
      </c>
      <c r="B494" t="s">
        <v>16220</v>
      </c>
      <c r="C494" t="s">
        <v>14</v>
      </c>
      <c r="D494" t="s">
        <v>17154</v>
      </c>
      <c r="E494" t="s">
        <v>10</v>
      </c>
      <c r="F494" s="2">
        <v>44358</v>
      </c>
    </row>
    <row r="495" spans="1:6" x14ac:dyDescent="0.25">
      <c r="A495" t="s">
        <v>17155</v>
      </c>
      <c r="B495" t="s">
        <v>16220</v>
      </c>
      <c r="C495" t="s">
        <v>14</v>
      </c>
      <c r="D495" t="s">
        <v>17156</v>
      </c>
      <c r="E495" t="s">
        <v>10</v>
      </c>
      <c r="F495" s="2">
        <v>44411</v>
      </c>
    </row>
    <row r="496" spans="1:6" x14ac:dyDescent="0.25">
      <c r="A496" t="s">
        <v>17157</v>
      </c>
      <c r="B496" t="s">
        <v>16220</v>
      </c>
      <c r="C496" t="s">
        <v>14</v>
      </c>
      <c r="D496" t="s">
        <v>17158</v>
      </c>
      <c r="E496" t="s">
        <v>10</v>
      </c>
      <c r="F496" s="2">
        <v>44376</v>
      </c>
    </row>
    <row r="497" spans="1:6" x14ac:dyDescent="0.25">
      <c r="A497" t="s">
        <v>17159</v>
      </c>
      <c r="B497" t="s">
        <v>16220</v>
      </c>
      <c r="C497" t="s">
        <v>310</v>
      </c>
      <c r="D497" t="s">
        <v>17160</v>
      </c>
      <c r="E497" t="s">
        <v>10</v>
      </c>
      <c r="F497" s="2">
        <v>44225</v>
      </c>
    </row>
    <row r="498" spans="1:6" x14ac:dyDescent="0.25">
      <c r="A498" t="s">
        <v>17161</v>
      </c>
      <c r="B498" t="s">
        <v>16220</v>
      </c>
      <c r="C498" t="s">
        <v>8</v>
      </c>
      <c r="D498" t="s">
        <v>17162</v>
      </c>
      <c r="E498" t="s">
        <v>10</v>
      </c>
      <c r="F498" s="2">
        <v>44113</v>
      </c>
    </row>
    <row r="499" spans="1:6" x14ac:dyDescent="0.25">
      <c r="A499" t="s">
        <v>17163</v>
      </c>
      <c r="B499" t="s">
        <v>16220</v>
      </c>
      <c r="C499" t="s">
        <v>8</v>
      </c>
      <c r="D499" t="s">
        <v>17164</v>
      </c>
      <c r="E499" t="s">
        <v>10</v>
      </c>
      <c r="F499" s="2">
        <v>44188</v>
      </c>
    </row>
    <row r="500" spans="1:6" x14ac:dyDescent="0.25">
      <c r="A500" t="s">
        <v>17165</v>
      </c>
      <c r="B500" t="s">
        <v>16220</v>
      </c>
      <c r="C500" t="s">
        <v>33</v>
      </c>
      <c r="D500" t="s">
        <v>17166</v>
      </c>
      <c r="E500" t="s">
        <v>10</v>
      </c>
      <c r="F500" s="2">
        <v>44117</v>
      </c>
    </row>
    <row r="501" spans="1:6" x14ac:dyDescent="0.25">
      <c r="A501" t="s">
        <v>17167</v>
      </c>
      <c r="B501" t="s">
        <v>16220</v>
      </c>
      <c r="C501" t="s">
        <v>14</v>
      </c>
      <c r="D501" t="s">
        <v>17168</v>
      </c>
      <c r="E501" t="s">
        <v>10</v>
      </c>
      <c r="F501" s="2">
        <v>44470</v>
      </c>
    </row>
    <row r="502" spans="1:6" x14ac:dyDescent="0.25">
      <c r="A502" t="s">
        <v>17169</v>
      </c>
      <c r="B502" t="s">
        <v>16220</v>
      </c>
      <c r="C502" t="s">
        <v>14</v>
      </c>
      <c r="D502" t="s">
        <v>17170</v>
      </c>
      <c r="E502" t="s">
        <v>10</v>
      </c>
      <c r="F502" s="2">
        <v>43978</v>
      </c>
    </row>
    <row r="503" spans="1:6" x14ac:dyDescent="0.25">
      <c r="A503" t="s">
        <v>17171</v>
      </c>
      <c r="B503" t="s">
        <v>16220</v>
      </c>
      <c r="C503" t="s">
        <v>8</v>
      </c>
      <c r="D503" t="s">
        <v>17172</v>
      </c>
      <c r="E503" t="s">
        <v>10</v>
      </c>
      <c r="F503" s="2">
        <v>44428</v>
      </c>
    </row>
    <row r="504" spans="1:6" x14ac:dyDescent="0.25">
      <c r="A504" t="s">
        <v>17173</v>
      </c>
      <c r="B504" t="s">
        <v>16220</v>
      </c>
      <c r="C504" t="s">
        <v>8</v>
      </c>
      <c r="D504" t="s">
        <v>17174</v>
      </c>
      <c r="E504" t="s">
        <v>10</v>
      </c>
      <c r="F504" s="2">
        <v>44224</v>
      </c>
    </row>
    <row r="505" spans="1:6" x14ac:dyDescent="0.25">
      <c r="A505" t="s">
        <v>17175</v>
      </c>
      <c r="B505" t="s">
        <v>16220</v>
      </c>
      <c r="C505" t="s">
        <v>19</v>
      </c>
      <c r="D505" t="s">
        <v>17176</v>
      </c>
      <c r="E505" t="s">
        <v>10</v>
      </c>
      <c r="F505" s="2">
        <v>44349</v>
      </c>
    </row>
    <row r="506" spans="1:6" x14ac:dyDescent="0.25">
      <c r="A506" t="s">
        <v>17177</v>
      </c>
      <c r="B506" t="s">
        <v>16220</v>
      </c>
      <c r="C506" t="s">
        <v>8</v>
      </c>
      <c r="D506" t="s">
        <v>17178</v>
      </c>
      <c r="E506" t="s">
        <v>10</v>
      </c>
      <c r="F506" s="2">
        <v>44491</v>
      </c>
    </row>
    <row r="507" spans="1:6" x14ac:dyDescent="0.25">
      <c r="A507" t="s">
        <v>17179</v>
      </c>
      <c r="B507" t="s">
        <v>16220</v>
      </c>
      <c r="C507" t="s">
        <v>8</v>
      </c>
      <c r="D507" t="s">
        <v>17180</v>
      </c>
      <c r="E507" t="s">
        <v>10</v>
      </c>
      <c r="F507" s="2">
        <v>44370</v>
      </c>
    </row>
    <row r="508" spans="1:6" x14ac:dyDescent="0.25">
      <c r="A508" t="s">
        <v>17181</v>
      </c>
      <c r="B508" t="s">
        <v>16220</v>
      </c>
      <c r="C508" t="s">
        <v>57</v>
      </c>
      <c r="D508" t="s">
        <v>1298</v>
      </c>
      <c r="E508" t="s">
        <v>10</v>
      </c>
      <c r="F508" s="2">
        <v>44455</v>
      </c>
    </row>
    <row r="509" spans="1:6" x14ac:dyDescent="0.25">
      <c r="A509" t="s">
        <v>17182</v>
      </c>
      <c r="B509" t="s">
        <v>16220</v>
      </c>
      <c r="C509" t="s">
        <v>181</v>
      </c>
      <c r="D509" t="s">
        <v>17183</v>
      </c>
      <c r="E509" t="s">
        <v>10</v>
      </c>
      <c r="F509" s="2">
        <v>44379</v>
      </c>
    </row>
    <row r="510" spans="1:6" x14ac:dyDescent="0.25">
      <c r="A510" t="s">
        <v>17184</v>
      </c>
      <c r="B510" t="s">
        <v>16220</v>
      </c>
      <c r="C510" t="s">
        <v>19</v>
      </c>
      <c r="D510" t="s">
        <v>17185</v>
      </c>
      <c r="E510" t="s">
        <v>10</v>
      </c>
      <c r="F510" s="2">
        <v>44327</v>
      </c>
    </row>
    <row r="511" spans="1:6" x14ac:dyDescent="0.25">
      <c r="A511" t="s">
        <v>17186</v>
      </c>
      <c r="B511" t="s">
        <v>16220</v>
      </c>
      <c r="C511" t="s">
        <v>8</v>
      </c>
      <c r="D511" t="s">
        <v>17187</v>
      </c>
      <c r="E511" t="s">
        <v>10</v>
      </c>
      <c r="F511" s="2">
        <v>44299</v>
      </c>
    </row>
    <row r="512" spans="1:6" x14ac:dyDescent="0.25">
      <c r="A512" t="s">
        <v>17188</v>
      </c>
      <c r="B512" t="s">
        <v>16220</v>
      </c>
      <c r="C512" t="s">
        <v>346</v>
      </c>
      <c r="D512" t="s">
        <v>17189</v>
      </c>
      <c r="E512" t="s">
        <v>10</v>
      </c>
      <c r="F512" s="2">
        <v>43633</v>
      </c>
    </row>
    <row r="513" spans="1:6" x14ac:dyDescent="0.25">
      <c r="A513" t="s">
        <v>17190</v>
      </c>
      <c r="B513" t="s">
        <v>16220</v>
      </c>
      <c r="C513" t="s">
        <v>8</v>
      </c>
      <c r="D513" t="s">
        <v>17191</v>
      </c>
      <c r="E513" t="s">
        <v>10</v>
      </c>
      <c r="F513" s="2">
        <v>44484</v>
      </c>
    </row>
    <row r="514" spans="1:6" x14ac:dyDescent="0.25">
      <c r="A514" t="s">
        <v>17192</v>
      </c>
      <c r="B514" t="s">
        <v>16220</v>
      </c>
      <c r="C514" t="s">
        <v>57</v>
      </c>
      <c r="D514" t="s">
        <v>9011</v>
      </c>
      <c r="E514" t="s">
        <v>10</v>
      </c>
      <c r="F514" s="2">
        <v>44426</v>
      </c>
    </row>
    <row r="515" spans="1:6" x14ac:dyDescent="0.25">
      <c r="A515" t="s">
        <v>17193</v>
      </c>
      <c r="B515" t="s">
        <v>16220</v>
      </c>
      <c r="C515" t="s">
        <v>1121</v>
      </c>
      <c r="D515" t="s">
        <v>17194</v>
      </c>
      <c r="E515" t="s">
        <v>10</v>
      </c>
      <c r="F515" s="2">
        <v>43593</v>
      </c>
    </row>
    <row r="516" spans="1:6" x14ac:dyDescent="0.25">
      <c r="A516" t="s">
        <v>17195</v>
      </c>
      <c r="B516" t="s">
        <v>16220</v>
      </c>
      <c r="C516" t="s">
        <v>57</v>
      </c>
      <c r="D516" t="s">
        <v>4760</v>
      </c>
      <c r="E516" t="s">
        <v>10</v>
      </c>
      <c r="F516" s="2">
        <v>44404</v>
      </c>
    </row>
    <row r="517" spans="1:6" x14ac:dyDescent="0.25">
      <c r="A517" t="s">
        <v>17196</v>
      </c>
      <c r="B517" t="s">
        <v>16220</v>
      </c>
      <c r="C517" t="s">
        <v>19</v>
      </c>
      <c r="D517" t="s">
        <v>17197</v>
      </c>
      <c r="E517" t="s">
        <v>10</v>
      </c>
      <c r="F517" s="2">
        <v>44054</v>
      </c>
    </row>
    <row r="518" spans="1:6" x14ac:dyDescent="0.25">
      <c r="A518" t="s">
        <v>17198</v>
      </c>
      <c r="B518" t="s">
        <v>16220</v>
      </c>
      <c r="C518" t="s">
        <v>57</v>
      </c>
      <c r="D518" t="s">
        <v>17199</v>
      </c>
      <c r="E518" t="s">
        <v>10</v>
      </c>
      <c r="F518" s="2">
        <v>44128</v>
      </c>
    </row>
    <row r="519" spans="1:6" x14ac:dyDescent="0.25">
      <c r="A519" t="s">
        <v>17200</v>
      </c>
      <c r="B519" t="s">
        <v>16220</v>
      </c>
      <c r="C519" t="s">
        <v>8</v>
      </c>
      <c r="D519" t="s">
        <v>17201</v>
      </c>
      <c r="E519" t="s">
        <v>10</v>
      </c>
      <c r="F519" s="2">
        <v>44313</v>
      </c>
    </row>
    <row r="520" spans="1:6" x14ac:dyDescent="0.25">
      <c r="A520" t="s">
        <v>17202</v>
      </c>
      <c r="B520" t="s">
        <v>16220</v>
      </c>
      <c r="C520" t="s">
        <v>19</v>
      </c>
      <c r="D520" t="s">
        <v>17203</v>
      </c>
      <c r="E520" t="s">
        <v>10</v>
      </c>
      <c r="F520" s="2">
        <v>44326</v>
      </c>
    </row>
    <row r="521" spans="1:6" x14ac:dyDescent="0.25">
      <c r="A521" t="s">
        <v>17204</v>
      </c>
      <c r="B521" t="s">
        <v>16220</v>
      </c>
      <c r="C521" t="s">
        <v>8</v>
      </c>
      <c r="D521" t="s">
        <v>17205</v>
      </c>
      <c r="E521" t="s">
        <v>10</v>
      </c>
      <c r="F521" s="2">
        <v>44171</v>
      </c>
    </row>
    <row r="522" spans="1:6" x14ac:dyDescent="0.25">
      <c r="A522" t="s">
        <v>17206</v>
      </c>
      <c r="B522" t="s">
        <v>16220</v>
      </c>
      <c r="C522" t="s">
        <v>279</v>
      </c>
      <c r="D522" t="s">
        <v>17207</v>
      </c>
      <c r="E522" t="s">
        <v>10</v>
      </c>
      <c r="F522" s="2">
        <v>44232</v>
      </c>
    </row>
    <row r="523" spans="1:6" x14ac:dyDescent="0.25">
      <c r="A523" t="s">
        <v>17208</v>
      </c>
      <c r="B523" t="s">
        <v>16220</v>
      </c>
      <c r="C523" t="s">
        <v>14</v>
      </c>
      <c r="D523" t="s">
        <v>17209</v>
      </c>
      <c r="E523" t="s">
        <v>10</v>
      </c>
      <c r="F523" s="2">
        <v>44251</v>
      </c>
    </row>
    <row r="524" spans="1:6" x14ac:dyDescent="0.25">
      <c r="A524" t="s">
        <v>17210</v>
      </c>
      <c r="B524" t="s">
        <v>16220</v>
      </c>
      <c r="C524" t="s">
        <v>14</v>
      </c>
      <c r="D524" t="s">
        <v>17211</v>
      </c>
      <c r="E524" t="s">
        <v>10</v>
      </c>
      <c r="F524" s="2">
        <v>43521</v>
      </c>
    </row>
    <row r="525" spans="1:6" x14ac:dyDescent="0.25">
      <c r="A525" t="s">
        <v>17212</v>
      </c>
      <c r="B525" t="s">
        <v>16220</v>
      </c>
      <c r="C525" t="s">
        <v>136</v>
      </c>
      <c r="D525" t="s">
        <v>12812</v>
      </c>
      <c r="E525" t="s">
        <v>10</v>
      </c>
      <c r="F525" s="2">
        <v>44419</v>
      </c>
    </row>
    <row r="526" spans="1:6" x14ac:dyDescent="0.25">
      <c r="A526" t="s">
        <v>17213</v>
      </c>
      <c r="B526" t="s">
        <v>16220</v>
      </c>
      <c r="C526" t="s">
        <v>49</v>
      </c>
      <c r="D526" t="s">
        <v>17214</v>
      </c>
      <c r="E526" t="s">
        <v>10</v>
      </c>
      <c r="F526" s="2">
        <v>44048</v>
      </c>
    </row>
    <row r="527" spans="1:6" x14ac:dyDescent="0.25">
      <c r="A527" t="s">
        <v>17215</v>
      </c>
      <c r="B527" t="s">
        <v>16220</v>
      </c>
      <c r="C527" t="s">
        <v>346</v>
      </c>
      <c r="D527" t="s">
        <v>17216</v>
      </c>
      <c r="E527" t="s">
        <v>10</v>
      </c>
      <c r="F527" s="2">
        <v>43670</v>
      </c>
    </row>
    <row r="528" spans="1:6" x14ac:dyDescent="0.25">
      <c r="A528" t="s">
        <v>17217</v>
      </c>
      <c r="B528" t="s">
        <v>16220</v>
      </c>
      <c r="C528" t="s">
        <v>8</v>
      </c>
      <c r="D528" t="s">
        <v>17218</v>
      </c>
      <c r="E528" t="s">
        <v>10</v>
      </c>
      <c r="F528" s="2">
        <v>44403</v>
      </c>
    </row>
    <row r="529" spans="1:6" x14ac:dyDescent="0.25">
      <c r="A529" t="s">
        <v>17219</v>
      </c>
      <c r="B529" t="s">
        <v>16220</v>
      </c>
      <c r="C529" t="s">
        <v>19</v>
      </c>
      <c r="D529" t="s">
        <v>17220</v>
      </c>
      <c r="E529" t="s">
        <v>10</v>
      </c>
      <c r="F529" s="2">
        <v>43668</v>
      </c>
    </row>
    <row r="530" spans="1:6" x14ac:dyDescent="0.25">
      <c r="A530" t="s">
        <v>17221</v>
      </c>
      <c r="B530" t="s">
        <v>16220</v>
      </c>
      <c r="C530" t="s">
        <v>49</v>
      </c>
      <c r="D530" t="s">
        <v>17222</v>
      </c>
      <c r="E530" t="s">
        <v>10</v>
      </c>
      <c r="F530" s="2">
        <v>43607</v>
      </c>
    </row>
    <row r="531" spans="1:6" x14ac:dyDescent="0.25">
      <c r="A531" t="s">
        <v>17223</v>
      </c>
      <c r="B531" t="s">
        <v>16220</v>
      </c>
      <c r="C531" t="s">
        <v>49</v>
      </c>
      <c r="D531" t="s">
        <v>17224</v>
      </c>
      <c r="E531" t="s">
        <v>10</v>
      </c>
      <c r="F531" s="2">
        <v>44223</v>
      </c>
    </row>
    <row r="532" spans="1:6" x14ac:dyDescent="0.25">
      <c r="A532" t="s">
        <v>17225</v>
      </c>
      <c r="B532" t="s">
        <v>16220</v>
      </c>
      <c r="C532" t="s">
        <v>49</v>
      </c>
      <c r="D532" t="s">
        <v>17226</v>
      </c>
      <c r="E532" t="s">
        <v>10</v>
      </c>
      <c r="F532" s="2">
        <v>44476</v>
      </c>
    </row>
    <row r="533" spans="1:6" x14ac:dyDescent="0.25">
      <c r="A533" t="s">
        <v>17227</v>
      </c>
      <c r="B533" t="s">
        <v>16220</v>
      </c>
      <c r="C533" t="s">
        <v>8</v>
      </c>
      <c r="D533" t="s">
        <v>17228</v>
      </c>
      <c r="E533" t="s">
        <v>10</v>
      </c>
      <c r="F533" s="2">
        <v>44138</v>
      </c>
    </row>
    <row r="534" spans="1:6" x14ac:dyDescent="0.25">
      <c r="A534" t="s">
        <v>17229</v>
      </c>
      <c r="B534" t="s">
        <v>16220</v>
      </c>
      <c r="C534" t="s">
        <v>14</v>
      </c>
      <c r="D534" t="s">
        <v>17230</v>
      </c>
      <c r="E534" t="s">
        <v>10</v>
      </c>
      <c r="F534" s="2">
        <v>44351</v>
      </c>
    </row>
    <row r="535" spans="1:6" x14ac:dyDescent="0.25">
      <c r="A535" t="s">
        <v>17231</v>
      </c>
      <c r="B535" t="s">
        <v>16220</v>
      </c>
      <c r="C535" t="s">
        <v>1425</v>
      </c>
      <c r="D535" t="s">
        <v>17232</v>
      </c>
      <c r="E535" t="s">
        <v>10</v>
      </c>
      <c r="F535" s="2">
        <v>44063</v>
      </c>
    </row>
    <row r="536" spans="1:6" x14ac:dyDescent="0.25">
      <c r="A536" t="s">
        <v>17233</v>
      </c>
      <c r="B536" t="s">
        <v>16220</v>
      </c>
      <c r="C536" t="s">
        <v>8</v>
      </c>
      <c r="D536" t="s">
        <v>17234</v>
      </c>
      <c r="E536" t="s">
        <v>10</v>
      </c>
      <c r="F536" s="2">
        <v>44165</v>
      </c>
    </row>
    <row r="537" spans="1:6" x14ac:dyDescent="0.25">
      <c r="A537" t="s">
        <v>17235</v>
      </c>
      <c r="B537" t="s">
        <v>16220</v>
      </c>
      <c r="C537" t="s">
        <v>282</v>
      </c>
      <c r="D537" t="s">
        <v>1038</v>
      </c>
      <c r="E537" t="s">
        <v>10</v>
      </c>
      <c r="F537" s="2">
        <v>44299</v>
      </c>
    </row>
    <row r="538" spans="1:6" x14ac:dyDescent="0.25">
      <c r="A538" t="s">
        <v>17236</v>
      </c>
      <c r="B538" t="s">
        <v>16220</v>
      </c>
      <c r="C538" t="s">
        <v>8</v>
      </c>
      <c r="D538" t="s">
        <v>17237</v>
      </c>
      <c r="E538" t="s">
        <v>10</v>
      </c>
      <c r="F538" s="2">
        <v>44438</v>
      </c>
    </row>
    <row r="539" spans="1:6" x14ac:dyDescent="0.25">
      <c r="A539" t="s">
        <v>17238</v>
      </c>
      <c r="B539" t="s">
        <v>16220</v>
      </c>
      <c r="C539" t="s">
        <v>8</v>
      </c>
      <c r="D539" t="s">
        <v>17239</v>
      </c>
      <c r="E539" t="s">
        <v>10</v>
      </c>
      <c r="F539" s="2">
        <v>43975</v>
      </c>
    </row>
    <row r="540" spans="1:6" x14ac:dyDescent="0.25">
      <c r="A540" t="s">
        <v>17240</v>
      </c>
      <c r="B540" t="s">
        <v>16220</v>
      </c>
      <c r="C540" t="s">
        <v>8</v>
      </c>
      <c r="D540" t="s">
        <v>17241</v>
      </c>
      <c r="E540" t="s">
        <v>10</v>
      </c>
      <c r="F540" s="2">
        <v>44259</v>
      </c>
    </row>
    <row r="541" spans="1:6" x14ac:dyDescent="0.25">
      <c r="A541" t="s">
        <v>17242</v>
      </c>
      <c r="B541" t="s">
        <v>16220</v>
      </c>
      <c r="C541" t="s">
        <v>8</v>
      </c>
      <c r="D541" t="s">
        <v>17243</v>
      </c>
      <c r="E541" t="s">
        <v>10</v>
      </c>
      <c r="F541" s="2">
        <v>44447</v>
      </c>
    </row>
    <row r="542" spans="1:6" x14ac:dyDescent="0.25">
      <c r="A542" t="s">
        <v>17244</v>
      </c>
      <c r="B542" t="s">
        <v>16220</v>
      </c>
      <c r="C542" t="s">
        <v>14</v>
      </c>
      <c r="D542" t="s">
        <v>17245</v>
      </c>
      <c r="E542" t="s">
        <v>10</v>
      </c>
      <c r="F542" s="2">
        <v>44314</v>
      </c>
    </row>
    <row r="543" spans="1:6" x14ac:dyDescent="0.25">
      <c r="A543" t="s">
        <v>17246</v>
      </c>
      <c r="B543" t="s">
        <v>16220</v>
      </c>
      <c r="C543" t="s">
        <v>8</v>
      </c>
      <c r="D543" t="s">
        <v>17247</v>
      </c>
      <c r="E543" t="s">
        <v>10</v>
      </c>
      <c r="F543" s="2">
        <v>43543</v>
      </c>
    </row>
    <row r="544" spans="1:6" x14ac:dyDescent="0.25">
      <c r="A544" t="s">
        <v>17248</v>
      </c>
      <c r="B544" t="s">
        <v>16220</v>
      </c>
      <c r="C544" t="s">
        <v>49</v>
      </c>
      <c r="D544" t="s">
        <v>17249</v>
      </c>
      <c r="E544" t="s">
        <v>10</v>
      </c>
      <c r="F544" s="2">
        <v>44068</v>
      </c>
    </row>
    <row r="545" spans="1:6" x14ac:dyDescent="0.25">
      <c r="A545" t="s">
        <v>17250</v>
      </c>
      <c r="B545" t="s">
        <v>16220</v>
      </c>
      <c r="C545" t="s">
        <v>8</v>
      </c>
      <c r="D545" t="s">
        <v>17251</v>
      </c>
      <c r="E545" t="s">
        <v>10</v>
      </c>
      <c r="F545" s="2">
        <v>44459</v>
      </c>
    </row>
    <row r="546" spans="1:6" x14ac:dyDescent="0.25">
      <c r="A546" t="s">
        <v>17252</v>
      </c>
      <c r="B546" t="s">
        <v>16220</v>
      </c>
      <c r="C546" t="s">
        <v>14</v>
      </c>
      <c r="D546" t="s">
        <v>17253</v>
      </c>
      <c r="E546" t="s">
        <v>10</v>
      </c>
      <c r="F546" s="2">
        <v>44186</v>
      </c>
    </row>
    <row r="547" spans="1:6" x14ac:dyDescent="0.25">
      <c r="A547" t="s">
        <v>17254</v>
      </c>
      <c r="B547" t="s">
        <v>16220</v>
      </c>
      <c r="C547" t="s">
        <v>8</v>
      </c>
      <c r="D547" t="s">
        <v>17255</v>
      </c>
      <c r="E547" t="s">
        <v>10</v>
      </c>
      <c r="F547" s="2">
        <v>44400</v>
      </c>
    </row>
    <row r="548" spans="1:6" x14ac:dyDescent="0.25">
      <c r="A548" t="s">
        <v>17256</v>
      </c>
      <c r="B548" t="s">
        <v>16220</v>
      </c>
      <c r="C548" t="s">
        <v>8</v>
      </c>
      <c r="D548" t="s">
        <v>17257</v>
      </c>
      <c r="E548" t="s">
        <v>10</v>
      </c>
      <c r="F548" s="2">
        <v>44466</v>
      </c>
    </row>
    <row r="549" spans="1:6" x14ac:dyDescent="0.25">
      <c r="A549" t="s">
        <v>17258</v>
      </c>
      <c r="B549" t="s">
        <v>16220</v>
      </c>
      <c r="C549" t="s">
        <v>72</v>
      </c>
      <c r="D549" t="s">
        <v>17259</v>
      </c>
      <c r="E549" t="s">
        <v>10</v>
      </c>
      <c r="F549" s="2">
        <v>44414</v>
      </c>
    </row>
    <row r="550" spans="1:6" x14ac:dyDescent="0.25">
      <c r="A550" t="s">
        <v>17260</v>
      </c>
      <c r="B550" t="s">
        <v>16220</v>
      </c>
      <c r="C550" t="s">
        <v>19</v>
      </c>
      <c r="D550" t="s">
        <v>17261</v>
      </c>
      <c r="E550" t="s">
        <v>10</v>
      </c>
      <c r="F550" s="2">
        <v>44338</v>
      </c>
    </row>
    <row r="551" spans="1:6" x14ac:dyDescent="0.25">
      <c r="A551" t="s">
        <v>17262</v>
      </c>
      <c r="B551" t="s">
        <v>16220</v>
      </c>
      <c r="C551" t="s">
        <v>8</v>
      </c>
      <c r="D551" t="s">
        <v>17263</v>
      </c>
      <c r="E551" t="s">
        <v>10</v>
      </c>
      <c r="F551" s="2">
        <v>44390</v>
      </c>
    </row>
    <row r="552" spans="1:6" x14ac:dyDescent="0.25">
      <c r="A552" t="s">
        <v>17264</v>
      </c>
      <c r="B552" t="s">
        <v>16220</v>
      </c>
      <c r="C552" t="s">
        <v>14</v>
      </c>
      <c r="D552" t="s">
        <v>17265</v>
      </c>
      <c r="E552" t="s">
        <v>10</v>
      </c>
      <c r="F552" s="2">
        <v>43896</v>
      </c>
    </row>
    <row r="553" spans="1:6" x14ac:dyDescent="0.25">
      <c r="A553" t="s">
        <v>17266</v>
      </c>
      <c r="B553" t="s">
        <v>16220</v>
      </c>
      <c r="C553" t="s">
        <v>14</v>
      </c>
      <c r="D553" t="s">
        <v>17267</v>
      </c>
      <c r="E553" t="s">
        <v>10</v>
      </c>
      <c r="F553" s="2">
        <v>43867</v>
      </c>
    </row>
    <row r="554" spans="1:6" x14ac:dyDescent="0.25">
      <c r="A554" t="s">
        <v>17268</v>
      </c>
      <c r="B554" t="s">
        <v>16220</v>
      </c>
      <c r="C554" t="s">
        <v>8</v>
      </c>
      <c r="D554" t="s">
        <v>17269</v>
      </c>
      <c r="E554" t="s">
        <v>10</v>
      </c>
      <c r="F554" s="2">
        <v>44440</v>
      </c>
    </row>
    <row r="555" spans="1:6" x14ac:dyDescent="0.25">
      <c r="A555" t="s">
        <v>17270</v>
      </c>
      <c r="B555" t="s">
        <v>16220</v>
      </c>
      <c r="C555" t="s">
        <v>684</v>
      </c>
      <c r="D555" t="s">
        <v>17271</v>
      </c>
      <c r="E555" t="s">
        <v>10</v>
      </c>
      <c r="F555" s="2">
        <v>43985</v>
      </c>
    </row>
    <row r="556" spans="1:6" x14ac:dyDescent="0.25">
      <c r="A556" t="s">
        <v>17272</v>
      </c>
      <c r="B556" t="s">
        <v>16220</v>
      </c>
      <c r="C556" t="s">
        <v>49</v>
      </c>
      <c r="D556" t="s">
        <v>17273</v>
      </c>
      <c r="E556" t="s">
        <v>10</v>
      </c>
      <c r="F556" s="2">
        <v>44407</v>
      </c>
    </row>
    <row r="557" spans="1:6" x14ac:dyDescent="0.25">
      <c r="A557" t="s">
        <v>17274</v>
      </c>
      <c r="B557" t="s">
        <v>16220</v>
      </c>
      <c r="C557" t="s">
        <v>49</v>
      </c>
      <c r="D557" t="s">
        <v>17275</v>
      </c>
      <c r="E557" t="s">
        <v>10</v>
      </c>
      <c r="F557" s="2">
        <v>44284</v>
      </c>
    </row>
    <row r="558" spans="1:6" x14ac:dyDescent="0.25">
      <c r="A558" t="s">
        <v>17276</v>
      </c>
      <c r="B558" t="s">
        <v>16220</v>
      </c>
      <c r="C558" t="s">
        <v>14</v>
      </c>
      <c r="D558" t="s">
        <v>17277</v>
      </c>
      <c r="E558" t="s">
        <v>10</v>
      </c>
      <c r="F558" s="2">
        <v>44316</v>
      </c>
    </row>
    <row r="559" spans="1:6" x14ac:dyDescent="0.25">
      <c r="A559" t="s">
        <v>17278</v>
      </c>
      <c r="B559" t="s">
        <v>16220</v>
      </c>
      <c r="C559" t="s">
        <v>8</v>
      </c>
      <c r="D559" t="s">
        <v>17279</v>
      </c>
      <c r="E559" t="s">
        <v>10</v>
      </c>
      <c r="F559" s="2">
        <v>44434</v>
      </c>
    </row>
    <row r="560" spans="1:6" x14ac:dyDescent="0.25">
      <c r="A560" t="s">
        <v>17280</v>
      </c>
      <c r="B560" t="s">
        <v>16220</v>
      </c>
      <c r="C560" t="s">
        <v>44</v>
      </c>
      <c r="D560" t="s">
        <v>17281</v>
      </c>
      <c r="E560" t="s">
        <v>10</v>
      </c>
      <c r="F560" s="2">
        <v>44264</v>
      </c>
    </row>
    <row r="561" spans="1:6" x14ac:dyDescent="0.25">
      <c r="A561" t="s">
        <v>17282</v>
      </c>
      <c r="B561" t="s">
        <v>16220</v>
      </c>
      <c r="C561" t="s">
        <v>22</v>
      </c>
      <c r="D561" t="s">
        <v>17283</v>
      </c>
      <c r="E561" t="s">
        <v>10</v>
      </c>
      <c r="F561" s="2">
        <v>44371</v>
      </c>
    </row>
    <row r="562" spans="1:6" x14ac:dyDescent="0.25">
      <c r="A562" t="s">
        <v>17284</v>
      </c>
      <c r="B562" t="s">
        <v>16220</v>
      </c>
      <c r="C562" t="s">
        <v>282</v>
      </c>
      <c r="D562" t="s">
        <v>867</v>
      </c>
      <c r="E562" t="s">
        <v>10</v>
      </c>
      <c r="F562" s="2">
        <v>44449</v>
      </c>
    </row>
    <row r="563" spans="1:6" x14ac:dyDescent="0.25">
      <c r="A563" t="s">
        <v>17285</v>
      </c>
      <c r="B563" t="s">
        <v>16220</v>
      </c>
      <c r="C563" t="s">
        <v>57</v>
      </c>
      <c r="D563" t="s">
        <v>126</v>
      </c>
      <c r="E563" t="s">
        <v>10</v>
      </c>
      <c r="F563" s="2">
        <v>43902</v>
      </c>
    </row>
    <row r="564" spans="1:6" x14ac:dyDescent="0.25">
      <c r="A564" t="s">
        <v>17286</v>
      </c>
      <c r="B564" t="s">
        <v>16220</v>
      </c>
      <c r="C564" t="s">
        <v>49</v>
      </c>
      <c r="D564" t="s">
        <v>17287</v>
      </c>
      <c r="E564" t="s">
        <v>10</v>
      </c>
      <c r="F564" s="2">
        <v>44475</v>
      </c>
    </row>
    <row r="565" spans="1:6" x14ac:dyDescent="0.25">
      <c r="A565" t="s">
        <v>17288</v>
      </c>
      <c r="B565" t="s">
        <v>16220</v>
      </c>
      <c r="C565" t="s">
        <v>75</v>
      </c>
      <c r="D565" t="s">
        <v>17289</v>
      </c>
      <c r="E565" t="s">
        <v>10</v>
      </c>
      <c r="F565" s="2">
        <v>44460</v>
      </c>
    </row>
    <row r="566" spans="1:6" x14ac:dyDescent="0.25">
      <c r="A566" t="s">
        <v>17290</v>
      </c>
      <c r="B566" t="s">
        <v>16220</v>
      </c>
      <c r="C566" t="s">
        <v>75</v>
      </c>
      <c r="D566" t="s">
        <v>17291</v>
      </c>
      <c r="E566" t="s">
        <v>10</v>
      </c>
      <c r="F566" s="2">
        <v>44228</v>
      </c>
    </row>
    <row r="567" spans="1:6" x14ac:dyDescent="0.25">
      <c r="A567" t="s">
        <v>17292</v>
      </c>
      <c r="B567" t="s">
        <v>16220</v>
      </c>
      <c r="C567" t="s">
        <v>49</v>
      </c>
      <c r="D567" t="s">
        <v>17293</v>
      </c>
      <c r="E567" t="s">
        <v>10</v>
      </c>
      <c r="F567" s="2">
        <v>44246</v>
      </c>
    </row>
    <row r="568" spans="1:6" x14ac:dyDescent="0.25">
      <c r="A568" t="s">
        <v>17294</v>
      </c>
      <c r="B568" t="s">
        <v>16220</v>
      </c>
      <c r="C568" t="s">
        <v>310</v>
      </c>
      <c r="D568" t="s">
        <v>17295</v>
      </c>
      <c r="E568" t="s">
        <v>10</v>
      </c>
      <c r="F568" s="2">
        <v>44111</v>
      </c>
    </row>
    <row r="569" spans="1:6" x14ac:dyDescent="0.25">
      <c r="A569" t="s">
        <v>17296</v>
      </c>
      <c r="B569" t="s">
        <v>16220</v>
      </c>
      <c r="C569" t="s">
        <v>279</v>
      </c>
      <c r="D569" t="s">
        <v>5479</v>
      </c>
      <c r="E569" t="s">
        <v>10</v>
      </c>
      <c r="F569" s="2">
        <v>44192</v>
      </c>
    </row>
    <row r="570" spans="1:6" x14ac:dyDescent="0.25">
      <c r="A570" t="s">
        <v>17297</v>
      </c>
      <c r="B570" t="s">
        <v>16220</v>
      </c>
      <c r="C570" t="s">
        <v>49</v>
      </c>
      <c r="D570" t="s">
        <v>17298</v>
      </c>
      <c r="E570" t="s">
        <v>10</v>
      </c>
      <c r="F570" s="2">
        <v>44419</v>
      </c>
    </row>
    <row r="571" spans="1:6" x14ac:dyDescent="0.25">
      <c r="A571" t="s">
        <v>17299</v>
      </c>
      <c r="B571" t="s">
        <v>16220</v>
      </c>
      <c r="C571" t="s">
        <v>8</v>
      </c>
      <c r="D571" t="s">
        <v>17300</v>
      </c>
      <c r="E571" t="s">
        <v>10</v>
      </c>
      <c r="F571" s="2">
        <v>44396</v>
      </c>
    </row>
    <row r="572" spans="1:6" x14ac:dyDescent="0.25">
      <c r="A572" t="s">
        <v>17301</v>
      </c>
      <c r="B572" t="s">
        <v>16220</v>
      </c>
      <c r="C572" t="s">
        <v>14</v>
      </c>
      <c r="D572" t="s">
        <v>17302</v>
      </c>
      <c r="E572" t="s">
        <v>10</v>
      </c>
      <c r="F572" s="2">
        <v>44424</v>
      </c>
    </row>
    <row r="573" spans="1:6" x14ac:dyDescent="0.25">
      <c r="A573" t="s">
        <v>17303</v>
      </c>
      <c r="B573" t="s">
        <v>16220</v>
      </c>
      <c r="C573" t="s">
        <v>57</v>
      </c>
      <c r="D573" t="s">
        <v>17304</v>
      </c>
      <c r="E573" t="s">
        <v>10</v>
      </c>
      <c r="F573" s="2">
        <v>44320</v>
      </c>
    </row>
    <row r="574" spans="1:6" x14ac:dyDescent="0.25">
      <c r="A574" t="s">
        <v>17305</v>
      </c>
      <c r="B574" t="s">
        <v>16220</v>
      </c>
      <c r="C574" t="s">
        <v>14</v>
      </c>
      <c r="D574" t="s">
        <v>17306</v>
      </c>
      <c r="E574" t="s">
        <v>10</v>
      </c>
      <c r="F574" s="2">
        <v>44356</v>
      </c>
    </row>
    <row r="575" spans="1:6" x14ac:dyDescent="0.25">
      <c r="A575" t="s">
        <v>17307</v>
      </c>
      <c r="B575" t="s">
        <v>16220</v>
      </c>
      <c r="C575" t="s">
        <v>14</v>
      </c>
      <c r="D575" t="s">
        <v>17308</v>
      </c>
      <c r="E575" t="s">
        <v>10</v>
      </c>
      <c r="F575" s="2">
        <v>44266</v>
      </c>
    </row>
    <row r="576" spans="1:6" x14ac:dyDescent="0.25">
      <c r="A576" t="s">
        <v>17309</v>
      </c>
      <c r="B576" t="s">
        <v>16220</v>
      </c>
      <c r="C576" t="s">
        <v>30</v>
      </c>
      <c r="D576" t="s">
        <v>17310</v>
      </c>
      <c r="E576" t="s">
        <v>10</v>
      </c>
      <c r="F576" s="2">
        <v>44350</v>
      </c>
    </row>
    <row r="577" spans="1:6" x14ac:dyDescent="0.25">
      <c r="A577" t="s">
        <v>17311</v>
      </c>
      <c r="B577" t="s">
        <v>16220</v>
      </c>
      <c r="C577" t="s">
        <v>1056</v>
      </c>
      <c r="D577" t="s">
        <v>17312</v>
      </c>
      <c r="E577" t="s">
        <v>10</v>
      </c>
      <c r="F577" s="2">
        <v>44305</v>
      </c>
    </row>
    <row r="578" spans="1:6" x14ac:dyDescent="0.25">
      <c r="A578" t="s">
        <v>17313</v>
      </c>
      <c r="B578" t="s">
        <v>16220</v>
      </c>
      <c r="C578" t="s">
        <v>8</v>
      </c>
      <c r="D578" t="s">
        <v>17314</v>
      </c>
      <c r="E578" t="s">
        <v>10</v>
      </c>
      <c r="F578" s="2">
        <v>44418</v>
      </c>
    </row>
    <row r="579" spans="1:6" x14ac:dyDescent="0.25">
      <c r="A579" t="s">
        <v>17315</v>
      </c>
      <c r="B579" t="s">
        <v>16220</v>
      </c>
      <c r="C579" t="s">
        <v>8</v>
      </c>
      <c r="D579" t="s">
        <v>17316</v>
      </c>
      <c r="E579" t="s">
        <v>10</v>
      </c>
      <c r="F579" s="2">
        <v>44284</v>
      </c>
    </row>
    <row r="580" spans="1:6" x14ac:dyDescent="0.25">
      <c r="A580" t="s">
        <v>17317</v>
      </c>
      <c r="B580" t="s">
        <v>16220</v>
      </c>
      <c r="C580" t="s">
        <v>14</v>
      </c>
      <c r="D580" t="s">
        <v>17318</v>
      </c>
      <c r="E580" t="s">
        <v>10</v>
      </c>
      <c r="F580" s="2">
        <v>44074</v>
      </c>
    </row>
    <row r="581" spans="1:6" x14ac:dyDescent="0.25">
      <c r="A581" t="s">
        <v>17319</v>
      </c>
      <c r="B581" t="s">
        <v>16220</v>
      </c>
      <c r="C581" t="s">
        <v>346</v>
      </c>
      <c r="D581" t="s">
        <v>17320</v>
      </c>
      <c r="E581" t="s">
        <v>10</v>
      </c>
      <c r="F581" s="2">
        <v>43546</v>
      </c>
    </row>
    <row r="582" spans="1:6" x14ac:dyDescent="0.25">
      <c r="A582" t="s">
        <v>17321</v>
      </c>
      <c r="B582" t="s">
        <v>16220</v>
      </c>
      <c r="C582" t="s">
        <v>14</v>
      </c>
      <c r="D582" t="s">
        <v>17322</v>
      </c>
      <c r="E582" t="s">
        <v>10</v>
      </c>
      <c r="F582" s="2">
        <v>44352</v>
      </c>
    </row>
    <row r="583" spans="1:6" x14ac:dyDescent="0.25">
      <c r="A583" t="s">
        <v>17323</v>
      </c>
      <c r="B583" t="s">
        <v>16220</v>
      </c>
      <c r="C583" t="s">
        <v>8</v>
      </c>
      <c r="D583" t="s">
        <v>17324</v>
      </c>
      <c r="E583" t="s">
        <v>10</v>
      </c>
      <c r="F583" s="2">
        <v>44477</v>
      </c>
    </row>
    <row r="584" spans="1:6" x14ac:dyDescent="0.25">
      <c r="A584" t="s">
        <v>17325</v>
      </c>
      <c r="B584" t="s">
        <v>16220</v>
      </c>
      <c r="C584" t="s">
        <v>8</v>
      </c>
      <c r="D584" t="s">
        <v>17326</v>
      </c>
      <c r="E584" t="s">
        <v>10</v>
      </c>
      <c r="F584" s="2">
        <v>44070</v>
      </c>
    </row>
    <row r="585" spans="1:6" x14ac:dyDescent="0.25">
      <c r="A585" t="s">
        <v>17327</v>
      </c>
      <c r="B585" t="s">
        <v>16220</v>
      </c>
      <c r="C585" t="s">
        <v>14</v>
      </c>
      <c r="D585" t="s">
        <v>17328</v>
      </c>
      <c r="E585" t="s">
        <v>10</v>
      </c>
      <c r="F585" s="2">
        <v>44337</v>
      </c>
    </row>
    <row r="586" spans="1:6" x14ac:dyDescent="0.25">
      <c r="A586" t="s">
        <v>17329</v>
      </c>
      <c r="B586" t="s">
        <v>16220</v>
      </c>
      <c r="C586" t="s">
        <v>824</v>
      </c>
      <c r="D586" t="s">
        <v>17330</v>
      </c>
      <c r="E586" t="s">
        <v>10</v>
      </c>
      <c r="F586" s="2">
        <v>44390</v>
      </c>
    </row>
    <row r="587" spans="1:6" x14ac:dyDescent="0.25">
      <c r="A587" t="s">
        <v>17331</v>
      </c>
      <c r="B587" t="s">
        <v>16220</v>
      </c>
      <c r="C587" t="s">
        <v>57</v>
      </c>
      <c r="D587" t="s">
        <v>17332</v>
      </c>
      <c r="E587" t="s">
        <v>10</v>
      </c>
      <c r="F587" s="2">
        <v>44446</v>
      </c>
    </row>
    <row r="588" spans="1:6" x14ac:dyDescent="0.25">
      <c r="A588" t="s">
        <v>17333</v>
      </c>
      <c r="B588" t="s">
        <v>16220</v>
      </c>
      <c r="C588" t="s">
        <v>49</v>
      </c>
      <c r="D588" t="s">
        <v>17334</v>
      </c>
      <c r="E588" t="s">
        <v>10</v>
      </c>
      <c r="F588" s="2">
        <v>43601</v>
      </c>
    </row>
    <row r="589" spans="1:6" x14ac:dyDescent="0.25">
      <c r="A589" t="s">
        <v>17335</v>
      </c>
      <c r="B589" t="s">
        <v>16220</v>
      </c>
      <c r="C589" t="s">
        <v>323</v>
      </c>
      <c r="D589" t="s">
        <v>17336</v>
      </c>
      <c r="E589" t="s">
        <v>10</v>
      </c>
      <c r="F589" s="2">
        <v>43791</v>
      </c>
    </row>
    <row r="590" spans="1:6" x14ac:dyDescent="0.25">
      <c r="A590" t="s">
        <v>17337</v>
      </c>
      <c r="B590" t="s">
        <v>16220</v>
      </c>
      <c r="C590" t="s">
        <v>19</v>
      </c>
      <c r="D590" t="s">
        <v>17338</v>
      </c>
      <c r="E590" t="s">
        <v>10</v>
      </c>
      <c r="F590" s="2">
        <v>43864</v>
      </c>
    </row>
    <row r="591" spans="1:6" x14ac:dyDescent="0.25">
      <c r="A591" t="s">
        <v>17339</v>
      </c>
      <c r="B591" t="s">
        <v>16220</v>
      </c>
      <c r="C591" t="s">
        <v>8</v>
      </c>
      <c r="D591" t="s">
        <v>17340</v>
      </c>
      <c r="E591" t="s">
        <v>10</v>
      </c>
      <c r="F591" s="2">
        <v>44411</v>
      </c>
    </row>
    <row r="592" spans="1:6" x14ac:dyDescent="0.25">
      <c r="A592" t="s">
        <v>17341</v>
      </c>
      <c r="B592" t="s">
        <v>16220</v>
      </c>
      <c r="C592" t="s">
        <v>49</v>
      </c>
      <c r="D592" t="s">
        <v>17342</v>
      </c>
      <c r="E592" t="s">
        <v>10</v>
      </c>
      <c r="F592" s="2">
        <v>44439</v>
      </c>
    </row>
    <row r="593" spans="1:6" x14ac:dyDescent="0.25">
      <c r="A593" t="s">
        <v>17343</v>
      </c>
      <c r="B593" t="s">
        <v>16220</v>
      </c>
      <c r="C593" t="s">
        <v>8</v>
      </c>
      <c r="D593" t="s">
        <v>17344</v>
      </c>
      <c r="E593" t="s">
        <v>10</v>
      </c>
      <c r="F593" s="2">
        <v>44431</v>
      </c>
    </row>
    <row r="594" spans="1:6" x14ac:dyDescent="0.25">
      <c r="A594" t="s">
        <v>17345</v>
      </c>
      <c r="B594" t="s">
        <v>16220</v>
      </c>
      <c r="C594" t="s">
        <v>49</v>
      </c>
      <c r="D594" t="s">
        <v>17346</v>
      </c>
      <c r="E594" t="s">
        <v>10</v>
      </c>
      <c r="F594" s="2">
        <v>43917</v>
      </c>
    </row>
    <row r="595" spans="1:6" x14ac:dyDescent="0.25">
      <c r="A595" t="s">
        <v>17347</v>
      </c>
      <c r="B595" t="s">
        <v>16220</v>
      </c>
      <c r="C595" t="s">
        <v>8</v>
      </c>
      <c r="D595" t="s">
        <v>17348</v>
      </c>
      <c r="E595" t="s">
        <v>10</v>
      </c>
      <c r="F595" s="2">
        <v>44153</v>
      </c>
    </row>
    <row r="596" spans="1:6" x14ac:dyDescent="0.25">
      <c r="A596" t="s">
        <v>17349</v>
      </c>
      <c r="B596" t="s">
        <v>16220</v>
      </c>
      <c r="C596" t="s">
        <v>1883</v>
      </c>
      <c r="D596" t="s">
        <v>17350</v>
      </c>
      <c r="E596" t="s">
        <v>10</v>
      </c>
      <c r="F596" s="2">
        <v>44377</v>
      </c>
    </row>
    <row r="597" spans="1:6" x14ac:dyDescent="0.25">
      <c r="A597" t="s">
        <v>17351</v>
      </c>
      <c r="B597" t="s">
        <v>16220</v>
      </c>
      <c r="C597" t="s">
        <v>8</v>
      </c>
      <c r="D597" t="s">
        <v>16271</v>
      </c>
      <c r="E597" t="s">
        <v>10</v>
      </c>
      <c r="F597" s="2">
        <v>44488</v>
      </c>
    </row>
    <row r="598" spans="1:6" x14ac:dyDescent="0.25">
      <c r="A598" t="s">
        <v>17352</v>
      </c>
      <c r="B598" t="s">
        <v>16220</v>
      </c>
      <c r="C598" t="s">
        <v>38</v>
      </c>
      <c r="D598" t="s">
        <v>17353</v>
      </c>
      <c r="E598" t="s">
        <v>10</v>
      </c>
      <c r="F598" s="2">
        <v>44398</v>
      </c>
    </row>
    <row r="599" spans="1:6" x14ac:dyDescent="0.25">
      <c r="A599" t="s">
        <v>17354</v>
      </c>
      <c r="B599" t="s">
        <v>16220</v>
      </c>
      <c r="C599" t="s">
        <v>14</v>
      </c>
      <c r="D599" t="s">
        <v>17355</v>
      </c>
      <c r="E599" t="s">
        <v>10</v>
      </c>
      <c r="F599" s="2">
        <v>44378</v>
      </c>
    </row>
    <row r="600" spans="1:6" x14ac:dyDescent="0.25">
      <c r="A600" t="s">
        <v>17356</v>
      </c>
      <c r="B600" t="s">
        <v>16220</v>
      </c>
      <c r="C600" t="s">
        <v>8</v>
      </c>
      <c r="D600" t="s">
        <v>17357</v>
      </c>
      <c r="E600" t="s">
        <v>10</v>
      </c>
      <c r="F600" s="2">
        <v>44171</v>
      </c>
    </row>
    <row r="601" spans="1:6" x14ac:dyDescent="0.25">
      <c r="A601" t="s">
        <v>17358</v>
      </c>
      <c r="B601" t="s">
        <v>16220</v>
      </c>
      <c r="C601" t="s">
        <v>14</v>
      </c>
      <c r="D601" t="s">
        <v>17359</v>
      </c>
      <c r="E601" t="s">
        <v>10</v>
      </c>
      <c r="F601" s="2">
        <v>44126</v>
      </c>
    </row>
    <row r="602" spans="1:6" x14ac:dyDescent="0.25">
      <c r="A602" t="s">
        <v>17360</v>
      </c>
      <c r="B602" t="s">
        <v>16220</v>
      </c>
      <c r="C602" t="s">
        <v>8</v>
      </c>
      <c r="D602" t="s">
        <v>17361</v>
      </c>
      <c r="E602" t="s">
        <v>10</v>
      </c>
      <c r="F602" s="2">
        <v>44490</v>
      </c>
    </row>
    <row r="603" spans="1:6" x14ac:dyDescent="0.25">
      <c r="A603" t="s">
        <v>17362</v>
      </c>
      <c r="B603" t="s">
        <v>16220</v>
      </c>
      <c r="C603" t="s">
        <v>14</v>
      </c>
      <c r="D603" t="s">
        <v>17363</v>
      </c>
      <c r="E603" t="s">
        <v>10</v>
      </c>
      <c r="F603" s="2">
        <v>44217</v>
      </c>
    </row>
    <row r="604" spans="1:6" x14ac:dyDescent="0.25">
      <c r="A604" t="s">
        <v>17364</v>
      </c>
      <c r="B604" t="s">
        <v>16220</v>
      </c>
      <c r="C604" t="s">
        <v>49</v>
      </c>
      <c r="D604" t="s">
        <v>17365</v>
      </c>
      <c r="E604" t="s">
        <v>10</v>
      </c>
      <c r="F604" s="2">
        <v>44460</v>
      </c>
    </row>
    <row r="605" spans="1:6" x14ac:dyDescent="0.25">
      <c r="A605" t="s">
        <v>17366</v>
      </c>
      <c r="B605" t="s">
        <v>16220</v>
      </c>
      <c r="C605" t="s">
        <v>8</v>
      </c>
      <c r="D605" t="s">
        <v>17367</v>
      </c>
      <c r="E605" t="s">
        <v>10</v>
      </c>
      <c r="F605" s="2">
        <v>44329</v>
      </c>
    </row>
    <row r="606" spans="1:6" x14ac:dyDescent="0.25">
      <c r="A606" t="s">
        <v>17368</v>
      </c>
      <c r="B606" t="s">
        <v>16220</v>
      </c>
      <c r="C606" t="s">
        <v>8</v>
      </c>
      <c r="D606" t="s">
        <v>17369</v>
      </c>
      <c r="E606" t="s">
        <v>10</v>
      </c>
      <c r="F606" s="2">
        <v>44453</v>
      </c>
    </row>
    <row r="607" spans="1:6" x14ac:dyDescent="0.25">
      <c r="A607" t="s">
        <v>17370</v>
      </c>
      <c r="B607" t="s">
        <v>16220</v>
      </c>
      <c r="C607" t="s">
        <v>8</v>
      </c>
      <c r="D607" t="s">
        <v>17371</v>
      </c>
      <c r="E607" t="s">
        <v>10</v>
      </c>
      <c r="F607" s="2">
        <v>44032</v>
      </c>
    </row>
    <row r="608" spans="1:6" x14ac:dyDescent="0.25">
      <c r="A608" t="s">
        <v>17372</v>
      </c>
      <c r="B608" t="s">
        <v>16220</v>
      </c>
      <c r="C608" t="s">
        <v>8</v>
      </c>
      <c r="D608" t="s">
        <v>17373</v>
      </c>
      <c r="E608" t="s">
        <v>10</v>
      </c>
      <c r="F608" s="2">
        <v>44013</v>
      </c>
    </row>
    <row r="609" spans="1:6" x14ac:dyDescent="0.25">
      <c r="A609" t="s">
        <v>17374</v>
      </c>
      <c r="B609" t="s">
        <v>16220</v>
      </c>
      <c r="C609" t="s">
        <v>8</v>
      </c>
      <c r="D609" t="s">
        <v>17375</v>
      </c>
      <c r="E609" t="s">
        <v>10</v>
      </c>
      <c r="F609" s="2">
        <v>44005</v>
      </c>
    </row>
    <row r="610" spans="1:6" x14ac:dyDescent="0.25">
      <c r="A610" t="s">
        <v>17376</v>
      </c>
      <c r="B610" t="s">
        <v>16220</v>
      </c>
      <c r="C610" t="s">
        <v>49</v>
      </c>
      <c r="D610" t="s">
        <v>17377</v>
      </c>
      <c r="E610" t="s">
        <v>10</v>
      </c>
      <c r="F610" s="2">
        <v>43573</v>
      </c>
    </row>
    <row r="611" spans="1:6" x14ac:dyDescent="0.25">
      <c r="A611" t="s">
        <v>17378</v>
      </c>
      <c r="B611" t="s">
        <v>16220</v>
      </c>
      <c r="C611" t="s">
        <v>17379</v>
      </c>
      <c r="D611" t="s">
        <v>17380</v>
      </c>
      <c r="E611" t="s">
        <v>10</v>
      </c>
      <c r="F611" s="2">
        <v>44244</v>
      </c>
    </row>
    <row r="612" spans="1:6" x14ac:dyDescent="0.25">
      <c r="A612" t="s">
        <v>17381</v>
      </c>
      <c r="B612" t="s">
        <v>16220</v>
      </c>
      <c r="C612" t="s">
        <v>8</v>
      </c>
      <c r="D612" t="s">
        <v>17382</v>
      </c>
      <c r="E612" t="s">
        <v>10</v>
      </c>
      <c r="F612" s="2">
        <v>44363</v>
      </c>
    </row>
    <row r="613" spans="1:6" x14ac:dyDescent="0.25">
      <c r="A613" t="s">
        <v>17383</v>
      </c>
      <c r="B613" t="s">
        <v>16220</v>
      </c>
      <c r="C613" t="s">
        <v>136</v>
      </c>
      <c r="D613" t="s">
        <v>137</v>
      </c>
      <c r="E613" t="s">
        <v>10</v>
      </c>
      <c r="F613" s="2">
        <v>44319</v>
      </c>
    </row>
    <row r="614" spans="1:6" x14ac:dyDescent="0.25">
      <c r="A614" t="s">
        <v>17384</v>
      </c>
      <c r="B614" t="s">
        <v>16220</v>
      </c>
      <c r="C614" t="s">
        <v>1276</v>
      </c>
      <c r="D614" t="s">
        <v>17385</v>
      </c>
      <c r="E614" t="s">
        <v>10</v>
      </c>
      <c r="F614" s="2">
        <v>43791</v>
      </c>
    </row>
    <row r="615" spans="1:6" x14ac:dyDescent="0.25">
      <c r="A615" t="s">
        <v>17386</v>
      </c>
      <c r="B615" t="s">
        <v>16220</v>
      </c>
      <c r="C615" t="s">
        <v>156</v>
      </c>
      <c r="D615" t="s">
        <v>17387</v>
      </c>
      <c r="E615" t="s">
        <v>10</v>
      </c>
      <c r="F615" s="2">
        <v>43873</v>
      </c>
    </row>
    <row r="616" spans="1:6" x14ac:dyDescent="0.25">
      <c r="A616" t="s">
        <v>17388</v>
      </c>
      <c r="B616" t="s">
        <v>16220</v>
      </c>
      <c r="C616" t="s">
        <v>49</v>
      </c>
      <c r="D616" t="s">
        <v>17389</v>
      </c>
      <c r="E616" t="s">
        <v>10</v>
      </c>
      <c r="F616" s="2">
        <v>44456</v>
      </c>
    </row>
    <row r="617" spans="1:6" x14ac:dyDescent="0.25">
      <c r="A617" t="s">
        <v>17390</v>
      </c>
      <c r="B617" t="s">
        <v>16220</v>
      </c>
      <c r="C617" t="s">
        <v>14</v>
      </c>
      <c r="D617" t="s">
        <v>17391</v>
      </c>
      <c r="E617" t="s">
        <v>10</v>
      </c>
      <c r="F617" s="2">
        <v>44316</v>
      </c>
    </row>
    <row r="618" spans="1:6" x14ac:dyDescent="0.25">
      <c r="A618" t="s">
        <v>17392</v>
      </c>
      <c r="B618" t="s">
        <v>16220</v>
      </c>
      <c r="C618" t="s">
        <v>8</v>
      </c>
      <c r="D618" t="s">
        <v>17393</v>
      </c>
      <c r="E618" t="s">
        <v>10</v>
      </c>
      <c r="F618" s="2">
        <v>43483</v>
      </c>
    </row>
    <row r="619" spans="1:6" x14ac:dyDescent="0.25">
      <c r="A619" t="s">
        <v>17394</v>
      </c>
      <c r="B619" t="s">
        <v>16220</v>
      </c>
      <c r="C619" t="s">
        <v>14</v>
      </c>
      <c r="D619" t="s">
        <v>17395</v>
      </c>
      <c r="E619" t="s">
        <v>10</v>
      </c>
      <c r="F619" s="2">
        <v>44092</v>
      </c>
    </row>
    <row r="620" spans="1:6" x14ac:dyDescent="0.25">
      <c r="A620" t="s">
        <v>17396</v>
      </c>
      <c r="B620" t="s">
        <v>16220</v>
      </c>
      <c r="C620" t="s">
        <v>8</v>
      </c>
      <c r="D620" t="s">
        <v>17397</v>
      </c>
      <c r="E620" t="s">
        <v>10</v>
      </c>
      <c r="F620" s="2">
        <v>44309</v>
      </c>
    </row>
    <row r="621" spans="1:6" x14ac:dyDescent="0.25">
      <c r="A621" t="s">
        <v>17398</v>
      </c>
      <c r="B621" t="s">
        <v>16220</v>
      </c>
      <c r="C621" t="s">
        <v>57</v>
      </c>
      <c r="D621" t="s">
        <v>4587</v>
      </c>
      <c r="E621" t="s">
        <v>10</v>
      </c>
      <c r="F621" s="2">
        <v>44238</v>
      </c>
    </row>
    <row r="622" spans="1:6" x14ac:dyDescent="0.25">
      <c r="A622" t="s">
        <v>17399</v>
      </c>
      <c r="B622" t="s">
        <v>16220</v>
      </c>
      <c r="C622" t="s">
        <v>14</v>
      </c>
      <c r="D622" t="s">
        <v>17400</v>
      </c>
      <c r="E622" t="s">
        <v>10</v>
      </c>
      <c r="F622" s="2">
        <v>44253</v>
      </c>
    </row>
    <row r="623" spans="1:6" x14ac:dyDescent="0.25">
      <c r="A623" t="s">
        <v>17401</v>
      </c>
      <c r="B623" t="s">
        <v>16220</v>
      </c>
      <c r="C623" t="s">
        <v>22</v>
      </c>
      <c r="D623" t="s">
        <v>17402</v>
      </c>
      <c r="E623" t="s">
        <v>10</v>
      </c>
      <c r="F623" s="2">
        <v>44399</v>
      </c>
    </row>
    <row r="624" spans="1:6" x14ac:dyDescent="0.25">
      <c r="A624" t="s">
        <v>17403</v>
      </c>
      <c r="B624" t="s">
        <v>16220</v>
      </c>
      <c r="C624" t="s">
        <v>181</v>
      </c>
      <c r="D624" t="s">
        <v>17404</v>
      </c>
      <c r="E624" t="s">
        <v>10</v>
      </c>
      <c r="F624" s="2">
        <v>44245</v>
      </c>
    </row>
    <row r="625" spans="1:6" x14ac:dyDescent="0.25">
      <c r="A625" t="s">
        <v>17405</v>
      </c>
      <c r="B625" t="s">
        <v>16220</v>
      </c>
      <c r="C625" t="s">
        <v>49</v>
      </c>
      <c r="D625" t="s">
        <v>17406</v>
      </c>
      <c r="E625" t="s">
        <v>10</v>
      </c>
      <c r="F625" s="2">
        <v>44141</v>
      </c>
    </row>
    <row r="626" spans="1:6" x14ac:dyDescent="0.25">
      <c r="A626" t="s">
        <v>17407</v>
      </c>
      <c r="B626" t="s">
        <v>16220</v>
      </c>
      <c r="C626" t="s">
        <v>14</v>
      </c>
      <c r="D626" t="s">
        <v>17408</v>
      </c>
      <c r="E626" t="s">
        <v>10</v>
      </c>
      <c r="F626" s="2">
        <v>43986</v>
      </c>
    </row>
    <row r="627" spans="1:6" x14ac:dyDescent="0.25">
      <c r="A627" t="s">
        <v>17409</v>
      </c>
      <c r="B627" t="s">
        <v>16220</v>
      </c>
      <c r="C627" t="s">
        <v>25</v>
      </c>
      <c r="D627" t="s">
        <v>17410</v>
      </c>
      <c r="E627" t="s">
        <v>10</v>
      </c>
      <c r="F627" s="2">
        <v>44447</v>
      </c>
    </row>
    <row r="628" spans="1:6" x14ac:dyDescent="0.25">
      <c r="A628" t="s">
        <v>17411</v>
      </c>
      <c r="B628" t="s">
        <v>16220</v>
      </c>
      <c r="C628" t="s">
        <v>8</v>
      </c>
      <c r="D628" t="s">
        <v>17412</v>
      </c>
      <c r="E628" t="s">
        <v>10</v>
      </c>
      <c r="F628" s="2">
        <v>44482</v>
      </c>
    </row>
    <row r="629" spans="1:6" x14ac:dyDescent="0.25">
      <c r="A629" t="s">
        <v>17413</v>
      </c>
      <c r="B629" t="s">
        <v>16220</v>
      </c>
      <c r="C629" t="s">
        <v>282</v>
      </c>
      <c r="D629" t="s">
        <v>2043</v>
      </c>
      <c r="E629" t="s">
        <v>10</v>
      </c>
      <c r="F629" s="2">
        <v>43871</v>
      </c>
    </row>
    <row r="630" spans="1:6" x14ac:dyDescent="0.25">
      <c r="A630" t="s">
        <v>17414</v>
      </c>
      <c r="B630" t="s">
        <v>16220</v>
      </c>
      <c r="C630" t="s">
        <v>8</v>
      </c>
      <c r="D630" t="s">
        <v>17415</v>
      </c>
      <c r="E630" t="s">
        <v>10</v>
      </c>
      <c r="F630" s="2">
        <v>44471</v>
      </c>
    </row>
    <row r="631" spans="1:6" x14ac:dyDescent="0.25">
      <c r="A631" t="s">
        <v>17416</v>
      </c>
      <c r="B631" t="s">
        <v>16220</v>
      </c>
      <c r="C631" t="s">
        <v>869</v>
      </c>
      <c r="D631" t="s">
        <v>17417</v>
      </c>
      <c r="E631" t="s">
        <v>10</v>
      </c>
      <c r="F631" s="2">
        <v>44264</v>
      </c>
    </row>
    <row r="632" spans="1:6" x14ac:dyDescent="0.25">
      <c r="A632" t="s">
        <v>17418</v>
      </c>
      <c r="B632" t="s">
        <v>16220</v>
      </c>
      <c r="C632" t="s">
        <v>19</v>
      </c>
      <c r="D632" t="s">
        <v>17419</v>
      </c>
      <c r="E632" t="s">
        <v>10</v>
      </c>
      <c r="F632" s="2">
        <v>44372</v>
      </c>
    </row>
    <row r="633" spans="1:6" x14ac:dyDescent="0.25">
      <c r="A633" t="s">
        <v>17420</v>
      </c>
      <c r="B633" t="s">
        <v>16220</v>
      </c>
      <c r="C633" t="s">
        <v>8</v>
      </c>
      <c r="D633" t="s">
        <v>17421</v>
      </c>
      <c r="E633" t="s">
        <v>10</v>
      </c>
      <c r="F633" s="2">
        <v>44413</v>
      </c>
    </row>
    <row r="634" spans="1:6" x14ac:dyDescent="0.25">
      <c r="A634" t="s">
        <v>17422</v>
      </c>
      <c r="B634" t="s">
        <v>16220</v>
      </c>
      <c r="C634" t="s">
        <v>14</v>
      </c>
      <c r="D634" t="s">
        <v>17423</v>
      </c>
      <c r="E634" t="s">
        <v>10</v>
      </c>
      <c r="F634" s="2">
        <v>44008</v>
      </c>
    </row>
    <row r="635" spans="1:6" x14ac:dyDescent="0.25">
      <c r="A635" t="s">
        <v>17424</v>
      </c>
      <c r="B635" t="s">
        <v>16220</v>
      </c>
      <c r="C635" t="s">
        <v>14</v>
      </c>
      <c r="D635" t="s">
        <v>17425</v>
      </c>
      <c r="E635" t="s">
        <v>10</v>
      </c>
      <c r="F635" s="2">
        <v>44316</v>
      </c>
    </row>
    <row r="636" spans="1:6" x14ac:dyDescent="0.25">
      <c r="A636" t="s">
        <v>17426</v>
      </c>
      <c r="B636" t="s">
        <v>16220</v>
      </c>
      <c r="C636" t="s">
        <v>19</v>
      </c>
      <c r="D636" t="s">
        <v>17427</v>
      </c>
      <c r="E636" t="s">
        <v>10</v>
      </c>
      <c r="F636" s="2">
        <v>44321</v>
      </c>
    </row>
    <row r="637" spans="1:6" x14ac:dyDescent="0.25">
      <c r="A637" t="s">
        <v>17428</v>
      </c>
      <c r="B637" t="s">
        <v>16220</v>
      </c>
      <c r="C637" t="s">
        <v>8</v>
      </c>
      <c r="D637" t="s">
        <v>17429</v>
      </c>
      <c r="E637" t="s">
        <v>10</v>
      </c>
      <c r="F637" s="2">
        <v>44424</v>
      </c>
    </row>
    <row r="638" spans="1:6" x14ac:dyDescent="0.25">
      <c r="A638" t="s">
        <v>17430</v>
      </c>
      <c r="B638" t="s">
        <v>16220</v>
      </c>
      <c r="C638" t="s">
        <v>2791</v>
      </c>
      <c r="D638" t="s">
        <v>17431</v>
      </c>
      <c r="E638" t="s">
        <v>10</v>
      </c>
      <c r="F638" s="2">
        <v>44469</v>
      </c>
    </row>
    <row r="639" spans="1:6" x14ac:dyDescent="0.25">
      <c r="A639" t="s">
        <v>17432</v>
      </c>
      <c r="B639" t="s">
        <v>16220</v>
      </c>
      <c r="C639" t="s">
        <v>8</v>
      </c>
      <c r="D639" t="s">
        <v>17433</v>
      </c>
      <c r="E639" t="s">
        <v>10</v>
      </c>
      <c r="F639" s="2">
        <v>44046</v>
      </c>
    </row>
    <row r="640" spans="1:6" x14ac:dyDescent="0.25">
      <c r="A640" t="s">
        <v>17434</v>
      </c>
      <c r="B640" t="s">
        <v>16220</v>
      </c>
      <c r="C640" t="s">
        <v>156</v>
      </c>
      <c r="D640" t="s">
        <v>17435</v>
      </c>
      <c r="E640" t="s">
        <v>10</v>
      </c>
      <c r="F640" s="2">
        <v>44497</v>
      </c>
    </row>
    <row r="641" spans="1:6" x14ac:dyDescent="0.25">
      <c r="A641" t="s">
        <v>17436</v>
      </c>
      <c r="B641" t="s">
        <v>16220</v>
      </c>
      <c r="C641" t="s">
        <v>8</v>
      </c>
      <c r="D641" t="s">
        <v>17437</v>
      </c>
      <c r="E641" t="s">
        <v>10</v>
      </c>
      <c r="F641" s="2">
        <v>44256</v>
      </c>
    </row>
    <row r="642" spans="1:6" x14ac:dyDescent="0.25">
      <c r="A642" t="s">
        <v>17438</v>
      </c>
      <c r="B642" t="s">
        <v>16220</v>
      </c>
      <c r="C642" t="s">
        <v>8</v>
      </c>
      <c r="D642" t="s">
        <v>17439</v>
      </c>
      <c r="E642" t="s">
        <v>10</v>
      </c>
      <c r="F642" s="2">
        <v>44067</v>
      </c>
    </row>
    <row r="643" spans="1:6" x14ac:dyDescent="0.25">
      <c r="A643" t="s">
        <v>17440</v>
      </c>
      <c r="B643" t="s">
        <v>16220</v>
      </c>
      <c r="C643" t="s">
        <v>57</v>
      </c>
      <c r="D643" t="s">
        <v>1707</v>
      </c>
      <c r="E643" t="s">
        <v>10</v>
      </c>
      <c r="F643" s="2">
        <v>44383</v>
      </c>
    </row>
    <row r="644" spans="1:6" x14ac:dyDescent="0.25">
      <c r="A644" t="s">
        <v>17441</v>
      </c>
      <c r="B644" t="s">
        <v>16220</v>
      </c>
      <c r="C644" t="s">
        <v>8</v>
      </c>
      <c r="D644" t="s">
        <v>17442</v>
      </c>
      <c r="E644" t="s">
        <v>10</v>
      </c>
      <c r="F644" s="2">
        <v>44379</v>
      </c>
    </row>
    <row r="645" spans="1:6" x14ac:dyDescent="0.25">
      <c r="A645" t="s">
        <v>17443</v>
      </c>
      <c r="B645" t="s">
        <v>16220</v>
      </c>
      <c r="C645" t="s">
        <v>8</v>
      </c>
      <c r="D645" t="s">
        <v>17444</v>
      </c>
      <c r="E645" t="s">
        <v>10</v>
      </c>
      <c r="F645" s="2">
        <v>44231</v>
      </c>
    </row>
    <row r="646" spans="1:6" x14ac:dyDescent="0.25">
      <c r="A646" t="s">
        <v>17445</v>
      </c>
      <c r="B646" t="s">
        <v>16220</v>
      </c>
      <c r="C646" t="s">
        <v>136</v>
      </c>
      <c r="D646" t="s">
        <v>17446</v>
      </c>
      <c r="E646" t="s">
        <v>10</v>
      </c>
      <c r="F646" s="2">
        <v>44497</v>
      </c>
    </row>
    <row r="647" spans="1:6" x14ac:dyDescent="0.25">
      <c r="A647" t="s">
        <v>17447</v>
      </c>
      <c r="B647" t="s">
        <v>16220</v>
      </c>
      <c r="C647" t="s">
        <v>8</v>
      </c>
      <c r="D647" t="s">
        <v>17448</v>
      </c>
      <c r="E647" t="s">
        <v>10</v>
      </c>
      <c r="F647" s="2">
        <v>43633</v>
      </c>
    </row>
    <row r="648" spans="1:6" x14ac:dyDescent="0.25">
      <c r="A648" t="s">
        <v>17449</v>
      </c>
      <c r="B648" t="s">
        <v>16220</v>
      </c>
      <c r="C648" t="s">
        <v>72</v>
      </c>
      <c r="D648" t="s">
        <v>17450</v>
      </c>
      <c r="E648" t="s">
        <v>10</v>
      </c>
      <c r="F648" s="2">
        <v>44084</v>
      </c>
    </row>
    <row r="649" spans="1:6" x14ac:dyDescent="0.25">
      <c r="A649" t="s">
        <v>17451</v>
      </c>
      <c r="B649" t="s">
        <v>16220</v>
      </c>
      <c r="C649" t="s">
        <v>8</v>
      </c>
      <c r="D649" t="s">
        <v>17452</v>
      </c>
      <c r="E649" t="s">
        <v>10</v>
      </c>
      <c r="F649" s="2">
        <v>44166</v>
      </c>
    </row>
    <row r="650" spans="1:6" x14ac:dyDescent="0.25">
      <c r="A650" t="s">
        <v>17453</v>
      </c>
      <c r="B650" t="s">
        <v>16220</v>
      </c>
      <c r="C650" t="s">
        <v>8</v>
      </c>
      <c r="D650" t="s">
        <v>17454</v>
      </c>
      <c r="E650" t="s">
        <v>10</v>
      </c>
      <c r="F650" s="2">
        <v>44489</v>
      </c>
    </row>
    <row r="651" spans="1:6" x14ac:dyDescent="0.25">
      <c r="A651" t="s">
        <v>17455</v>
      </c>
      <c r="B651" t="s">
        <v>16220</v>
      </c>
      <c r="C651" t="s">
        <v>75</v>
      </c>
      <c r="D651" t="s">
        <v>17456</v>
      </c>
      <c r="E651" t="s">
        <v>10</v>
      </c>
      <c r="F651" s="2">
        <v>44147</v>
      </c>
    </row>
    <row r="652" spans="1:6" x14ac:dyDescent="0.25">
      <c r="A652" t="s">
        <v>17457</v>
      </c>
      <c r="B652" t="s">
        <v>16220</v>
      </c>
      <c r="C652" t="s">
        <v>679</v>
      </c>
      <c r="D652" t="s">
        <v>17458</v>
      </c>
      <c r="E652" t="s">
        <v>10</v>
      </c>
      <c r="F652" s="2">
        <v>43795</v>
      </c>
    </row>
    <row r="653" spans="1:6" x14ac:dyDescent="0.25">
      <c r="A653" t="s">
        <v>17459</v>
      </c>
      <c r="B653" t="s">
        <v>16220</v>
      </c>
      <c r="C653" t="s">
        <v>8</v>
      </c>
      <c r="D653" t="s">
        <v>17460</v>
      </c>
      <c r="E653" t="s">
        <v>10</v>
      </c>
      <c r="F653" s="2">
        <v>43899</v>
      </c>
    </row>
    <row r="654" spans="1:6" x14ac:dyDescent="0.25">
      <c r="A654" t="s">
        <v>17461</v>
      </c>
      <c r="B654" t="s">
        <v>16220</v>
      </c>
      <c r="C654" t="s">
        <v>49</v>
      </c>
      <c r="D654" t="s">
        <v>17462</v>
      </c>
      <c r="E654" t="s">
        <v>10</v>
      </c>
      <c r="F654" s="2">
        <v>44114</v>
      </c>
    </row>
    <row r="655" spans="1:6" x14ac:dyDescent="0.25">
      <c r="A655" t="s">
        <v>17463</v>
      </c>
      <c r="B655" t="s">
        <v>16220</v>
      </c>
      <c r="C655" t="s">
        <v>279</v>
      </c>
      <c r="D655" t="s">
        <v>17464</v>
      </c>
      <c r="E655" t="s">
        <v>10</v>
      </c>
      <c r="F655" s="2">
        <v>44439</v>
      </c>
    </row>
    <row r="656" spans="1:6" x14ac:dyDescent="0.25">
      <c r="A656" t="s">
        <v>17465</v>
      </c>
      <c r="B656" t="s">
        <v>16220</v>
      </c>
      <c r="C656" t="s">
        <v>8</v>
      </c>
      <c r="D656" t="s">
        <v>17466</v>
      </c>
      <c r="E656" t="s">
        <v>10</v>
      </c>
      <c r="F656" s="2">
        <v>44231</v>
      </c>
    </row>
    <row r="657" spans="1:6" x14ac:dyDescent="0.25">
      <c r="A657" t="s">
        <v>17467</v>
      </c>
      <c r="B657" t="s">
        <v>16220</v>
      </c>
      <c r="C657" t="s">
        <v>8</v>
      </c>
      <c r="D657" t="s">
        <v>17468</v>
      </c>
      <c r="E657" t="s">
        <v>10</v>
      </c>
      <c r="F657" s="2">
        <v>44259</v>
      </c>
    </row>
    <row r="658" spans="1:6" x14ac:dyDescent="0.25">
      <c r="A658" t="s">
        <v>17469</v>
      </c>
      <c r="B658" t="s">
        <v>16220</v>
      </c>
      <c r="C658" t="s">
        <v>14</v>
      </c>
      <c r="D658" t="s">
        <v>17470</v>
      </c>
      <c r="E658" t="s">
        <v>10</v>
      </c>
      <c r="F658" s="2">
        <v>44352</v>
      </c>
    </row>
    <row r="659" spans="1:6" x14ac:dyDescent="0.25">
      <c r="A659" t="s">
        <v>17471</v>
      </c>
      <c r="B659" t="s">
        <v>16220</v>
      </c>
      <c r="C659" t="s">
        <v>54</v>
      </c>
      <c r="D659" t="s">
        <v>17472</v>
      </c>
      <c r="E659" t="s">
        <v>10</v>
      </c>
      <c r="F659" s="2">
        <v>44496</v>
      </c>
    </row>
    <row r="660" spans="1:6" x14ac:dyDescent="0.25">
      <c r="A660" t="s">
        <v>17473</v>
      </c>
      <c r="B660" t="s">
        <v>16220</v>
      </c>
      <c r="C660" t="s">
        <v>8</v>
      </c>
      <c r="D660" t="s">
        <v>17474</v>
      </c>
      <c r="E660" t="s">
        <v>10</v>
      </c>
      <c r="F660" s="2">
        <v>44300</v>
      </c>
    </row>
    <row r="661" spans="1:6" x14ac:dyDescent="0.25">
      <c r="A661" t="s">
        <v>17475</v>
      </c>
      <c r="B661" t="s">
        <v>16220</v>
      </c>
      <c r="C661" t="s">
        <v>346</v>
      </c>
      <c r="D661" t="s">
        <v>17476</v>
      </c>
      <c r="E661" t="s">
        <v>10</v>
      </c>
      <c r="F661" s="2">
        <v>43546</v>
      </c>
    </row>
    <row r="662" spans="1:6" x14ac:dyDescent="0.25">
      <c r="A662" t="s">
        <v>17477</v>
      </c>
      <c r="B662" t="s">
        <v>16220</v>
      </c>
      <c r="C662" t="s">
        <v>14</v>
      </c>
      <c r="D662" t="s">
        <v>17478</v>
      </c>
      <c r="E662" t="s">
        <v>10</v>
      </c>
      <c r="F662" s="2">
        <v>44286</v>
      </c>
    </row>
    <row r="663" spans="1:6" x14ac:dyDescent="0.25">
      <c r="A663" t="s">
        <v>17479</v>
      </c>
      <c r="B663" t="s">
        <v>16220</v>
      </c>
      <c r="C663" t="s">
        <v>4970</v>
      </c>
      <c r="D663" t="s">
        <v>17480</v>
      </c>
      <c r="E663" t="s">
        <v>10</v>
      </c>
      <c r="F663" s="2">
        <v>43572</v>
      </c>
    </row>
    <row r="664" spans="1:6" x14ac:dyDescent="0.25">
      <c r="A664" t="s">
        <v>17481</v>
      </c>
      <c r="B664" t="s">
        <v>16220</v>
      </c>
      <c r="C664" t="s">
        <v>8</v>
      </c>
      <c r="D664" t="s">
        <v>17482</v>
      </c>
      <c r="E664" t="s">
        <v>10</v>
      </c>
      <c r="F664" s="2">
        <v>44404</v>
      </c>
    </row>
    <row r="665" spans="1:6" x14ac:dyDescent="0.25">
      <c r="A665" t="s">
        <v>17483</v>
      </c>
      <c r="B665" t="s">
        <v>16220</v>
      </c>
      <c r="C665" t="s">
        <v>33</v>
      </c>
      <c r="D665" t="s">
        <v>17484</v>
      </c>
      <c r="E665" t="s">
        <v>10</v>
      </c>
      <c r="F665" s="2">
        <v>44179</v>
      </c>
    </row>
    <row r="666" spans="1:6" x14ac:dyDescent="0.25">
      <c r="A666" t="s">
        <v>17485</v>
      </c>
      <c r="B666" t="s">
        <v>16220</v>
      </c>
      <c r="C666" t="s">
        <v>282</v>
      </c>
      <c r="D666" t="s">
        <v>17486</v>
      </c>
      <c r="E666" t="s">
        <v>10</v>
      </c>
      <c r="F666" s="2">
        <v>44267</v>
      </c>
    </row>
    <row r="667" spans="1:6" x14ac:dyDescent="0.25">
      <c r="A667" t="s">
        <v>17487</v>
      </c>
      <c r="B667" t="s">
        <v>16220</v>
      </c>
      <c r="C667" t="s">
        <v>14</v>
      </c>
      <c r="D667" t="s">
        <v>17488</v>
      </c>
      <c r="E667" t="s">
        <v>10</v>
      </c>
      <c r="F667" s="2">
        <v>44314</v>
      </c>
    </row>
    <row r="668" spans="1:6" x14ac:dyDescent="0.25">
      <c r="A668" t="s">
        <v>17489</v>
      </c>
      <c r="B668" t="s">
        <v>16220</v>
      </c>
      <c r="C668" t="s">
        <v>8</v>
      </c>
      <c r="D668" t="s">
        <v>17490</v>
      </c>
      <c r="E668" t="s">
        <v>10</v>
      </c>
      <c r="F668" s="2">
        <v>44217</v>
      </c>
    </row>
    <row r="669" spans="1:6" x14ac:dyDescent="0.25">
      <c r="A669" t="s">
        <v>17491</v>
      </c>
      <c r="B669" t="s">
        <v>16220</v>
      </c>
      <c r="C669" t="s">
        <v>156</v>
      </c>
      <c r="D669" t="s">
        <v>17492</v>
      </c>
      <c r="E669" t="s">
        <v>10</v>
      </c>
      <c r="F669" s="2">
        <v>44152</v>
      </c>
    </row>
    <row r="670" spans="1:6" x14ac:dyDescent="0.25">
      <c r="A670" t="s">
        <v>17493</v>
      </c>
      <c r="B670" t="s">
        <v>16220</v>
      </c>
      <c r="C670" t="s">
        <v>8</v>
      </c>
      <c r="D670" t="s">
        <v>17494</v>
      </c>
      <c r="E670" t="s">
        <v>10</v>
      </c>
      <c r="F670" s="2">
        <v>44456</v>
      </c>
    </row>
    <row r="671" spans="1:6" x14ac:dyDescent="0.25">
      <c r="A671" t="s">
        <v>17495</v>
      </c>
      <c r="B671" t="s">
        <v>16220</v>
      </c>
      <c r="C671" t="s">
        <v>38</v>
      </c>
      <c r="D671" t="s">
        <v>17496</v>
      </c>
      <c r="E671" t="s">
        <v>10</v>
      </c>
      <c r="F671" s="2">
        <v>44097</v>
      </c>
    </row>
    <row r="672" spans="1:6" x14ac:dyDescent="0.25">
      <c r="A672" t="s">
        <v>17497</v>
      </c>
      <c r="B672" t="s">
        <v>16220</v>
      </c>
      <c r="C672" t="s">
        <v>8</v>
      </c>
      <c r="D672" t="s">
        <v>17498</v>
      </c>
      <c r="E672" t="s">
        <v>10</v>
      </c>
      <c r="F672" s="2">
        <v>44188</v>
      </c>
    </row>
    <row r="673" spans="1:6" x14ac:dyDescent="0.25">
      <c r="A673" t="s">
        <v>17499</v>
      </c>
      <c r="B673" t="s">
        <v>16220</v>
      </c>
      <c r="C673" t="s">
        <v>8</v>
      </c>
      <c r="D673" t="s">
        <v>17500</v>
      </c>
      <c r="E673" t="s">
        <v>10</v>
      </c>
      <c r="F673" s="2">
        <v>44228</v>
      </c>
    </row>
    <row r="674" spans="1:6" x14ac:dyDescent="0.25">
      <c r="A674" t="s">
        <v>17501</v>
      </c>
      <c r="B674" t="s">
        <v>16220</v>
      </c>
      <c r="C674" t="s">
        <v>1276</v>
      </c>
      <c r="D674" t="s">
        <v>17502</v>
      </c>
      <c r="E674" t="s">
        <v>10</v>
      </c>
      <c r="F674" s="2">
        <v>43789</v>
      </c>
    </row>
    <row r="675" spans="1:6" x14ac:dyDescent="0.25">
      <c r="A675" t="s">
        <v>17503</v>
      </c>
      <c r="B675" t="s">
        <v>16220</v>
      </c>
      <c r="C675" t="s">
        <v>57</v>
      </c>
      <c r="D675" t="s">
        <v>1298</v>
      </c>
      <c r="E675" t="s">
        <v>10</v>
      </c>
      <c r="F675" s="2">
        <v>44439</v>
      </c>
    </row>
    <row r="676" spans="1:6" x14ac:dyDescent="0.25">
      <c r="A676" t="s">
        <v>17504</v>
      </c>
      <c r="B676" t="s">
        <v>16220</v>
      </c>
      <c r="C676" t="s">
        <v>19</v>
      </c>
      <c r="D676" t="s">
        <v>17505</v>
      </c>
      <c r="E676" t="s">
        <v>10</v>
      </c>
      <c r="F676" s="2">
        <v>44183</v>
      </c>
    </row>
    <row r="677" spans="1:6" x14ac:dyDescent="0.25">
      <c r="A677" t="s">
        <v>17506</v>
      </c>
      <c r="B677" t="s">
        <v>16220</v>
      </c>
      <c r="C677" t="s">
        <v>72</v>
      </c>
      <c r="D677" t="s">
        <v>17507</v>
      </c>
      <c r="E677" t="s">
        <v>10</v>
      </c>
      <c r="F677" s="2">
        <v>44400</v>
      </c>
    </row>
    <row r="678" spans="1:6" x14ac:dyDescent="0.25">
      <c r="A678" t="s">
        <v>17508</v>
      </c>
      <c r="B678" t="s">
        <v>16220</v>
      </c>
      <c r="C678" t="s">
        <v>14</v>
      </c>
      <c r="D678" t="s">
        <v>17509</v>
      </c>
      <c r="E678" t="s">
        <v>10</v>
      </c>
      <c r="F678" s="2">
        <v>43916</v>
      </c>
    </row>
    <row r="679" spans="1:6" x14ac:dyDescent="0.25">
      <c r="A679" t="s">
        <v>17510</v>
      </c>
      <c r="B679" t="s">
        <v>16220</v>
      </c>
      <c r="C679" t="s">
        <v>8</v>
      </c>
      <c r="D679" t="s">
        <v>17511</v>
      </c>
      <c r="E679" t="s">
        <v>10</v>
      </c>
      <c r="F679" s="2">
        <v>44237</v>
      </c>
    </row>
    <row r="680" spans="1:6" x14ac:dyDescent="0.25">
      <c r="A680" t="s">
        <v>17512</v>
      </c>
      <c r="B680" t="s">
        <v>16220</v>
      </c>
      <c r="C680" t="s">
        <v>8</v>
      </c>
      <c r="D680" t="s">
        <v>17513</v>
      </c>
      <c r="E680" t="s">
        <v>10</v>
      </c>
      <c r="F680" s="2">
        <v>44263</v>
      </c>
    </row>
    <row r="681" spans="1:6" x14ac:dyDescent="0.25">
      <c r="A681" t="s">
        <v>17514</v>
      </c>
      <c r="B681" t="s">
        <v>16220</v>
      </c>
      <c r="C681" t="s">
        <v>8</v>
      </c>
      <c r="D681" t="s">
        <v>17515</v>
      </c>
      <c r="E681" t="s">
        <v>10</v>
      </c>
      <c r="F681" s="2">
        <v>44280</v>
      </c>
    </row>
    <row r="682" spans="1:6" x14ac:dyDescent="0.25">
      <c r="A682" t="s">
        <v>17516</v>
      </c>
      <c r="B682" t="s">
        <v>16220</v>
      </c>
      <c r="C682" t="s">
        <v>14</v>
      </c>
      <c r="D682" t="s">
        <v>17517</v>
      </c>
      <c r="E682" t="s">
        <v>10</v>
      </c>
      <c r="F682" s="2">
        <v>44369</v>
      </c>
    </row>
    <row r="683" spans="1:6" x14ac:dyDescent="0.25">
      <c r="A683" t="s">
        <v>17518</v>
      </c>
      <c r="B683" t="s">
        <v>16220</v>
      </c>
      <c r="C683" t="s">
        <v>30</v>
      </c>
      <c r="D683" t="s">
        <v>17519</v>
      </c>
      <c r="E683" t="s">
        <v>10</v>
      </c>
      <c r="F683" s="2">
        <v>44361</v>
      </c>
    </row>
    <row r="684" spans="1:6" x14ac:dyDescent="0.25">
      <c r="A684" t="s">
        <v>17520</v>
      </c>
      <c r="B684" t="s">
        <v>16220</v>
      </c>
      <c r="C684" t="s">
        <v>8</v>
      </c>
      <c r="D684" t="s">
        <v>17521</v>
      </c>
      <c r="E684" t="s">
        <v>10</v>
      </c>
      <c r="F684" s="2">
        <v>44280</v>
      </c>
    </row>
    <row r="685" spans="1:6" x14ac:dyDescent="0.25">
      <c r="A685" t="s">
        <v>17522</v>
      </c>
      <c r="B685" t="s">
        <v>16220</v>
      </c>
      <c r="C685" t="s">
        <v>25</v>
      </c>
      <c r="D685" t="s">
        <v>17523</v>
      </c>
      <c r="E685" t="s">
        <v>10</v>
      </c>
      <c r="F685" s="2">
        <v>44413</v>
      </c>
    </row>
    <row r="686" spans="1:6" x14ac:dyDescent="0.25">
      <c r="A686" t="s">
        <v>17524</v>
      </c>
      <c r="B686" t="s">
        <v>16220</v>
      </c>
      <c r="C686" t="s">
        <v>14</v>
      </c>
      <c r="D686" t="s">
        <v>17525</v>
      </c>
      <c r="E686" t="s">
        <v>10</v>
      </c>
      <c r="F686" s="2">
        <v>44316</v>
      </c>
    </row>
    <row r="687" spans="1:6" x14ac:dyDescent="0.25">
      <c r="A687" t="s">
        <v>17526</v>
      </c>
      <c r="B687" t="s">
        <v>16220</v>
      </c>
      <c r="C687" t="s">
        <v>14</v>
      </c>
      <c r="D687" t="s">
        <v>17527</v>
      </c>
      <c r="E687" t="s">
        <v>10</v>
      </c>
      <c r="F687" s="2">
        <v>44315</v>
      </c>
    </row>
    <row r="688" spans="1:6" x14ac:dyDescent="0.25">
      <c r="A688" t="s">
        <v>17528</v>
      </c>
      <c r="B688" t="s">
        <v>16220</v>
      </c>
      <c r="C688" t="s">
        <v>49</v>
      </c>
      <c r="D688" t="s">
        <v>17529</v>
      </c>
      <c r="E688" t="s">
        <v>10</v>
      </c>
      <c r="F688" s="2">
        <v>44449</v>
      </c>
    </row>
    <row r="689" spans="1:6" x14ac:dyDescent="0.25">
      <c r="A689" t="s">
        <v>17530</v>
      </c>
      <c r="B689" t="s">
        <v>16220</v>
      </c>
      <c r="C689" t="s">
        <v>8</v>
      </c>
      <c r="D689" t="s">
        <v>17531</v>
      </c>
      <c r="E689" t="s">
        <v>10</v>
      </c>
      <c r="F689" s="2">
        <v>44328</v>
      </c>
    </row>
    <row r="690" spans="1:6" x14ac:dyDescent="0.25">
      <c r="A690" t="s">
        <v>17532</v>
      </c>
      <c r="B690" t="s">
        <v>16220</v>
      </c>
      <c r="C690" t="s">
        <v>8</v>
      </c>
      <c r="D690" t="s">
        <v>17533</v>
      </c>
      <c r="E690" t="s">
        <v>10</v>
      </c>
      <c r="F690" s="2">
        <v>44389</v>
      </c>
    </row>
    <row r="691" spans="1:6" x14ac:dyDescent="0.25">
      <c r="A691" t="s">
        <v>17534</v>
      </c>
      <c r="B691" t="s">
        <v>16220</v>
      </c>
      <c r="C691" t="s">
        <v>8</v>
      </c>
      <c r="D691" t="s">
        <v>17535</v>
      </c>
      <c r="E691" t="s">
        <v>10</v>
      </c>
      <c r="F691" s="2">
        <v>44315</v>
      </c>
    </row>
    <row r="692" spans="1:6" x14ac:dyDescent="0.25">
      <c r="A692" t="s">
        <v>17536</v>
      </c>
      <c r="B692" t="s">
        <v>16220</v>
      </c>
      <c r="C692" t="s">
        <v>404</v>
      </c>
      <c r="D692" t="s">
        <v>17537</v>
      </c>
      <c r="E692" t="s">
        <v>10</v>
      </c>
      <c r="F692" s="2">
        <v>44383</v>
      </c>
    </row>
    <row r="693" spans="1:6" x14ac:dyDescent="0.25">
      <c r="A693" t="s">
        <v>17538</v>
      </c>
      <c r="B693" t="s">
        <v>16220</v>
      </c>
      <c r="C693" t="s">
        <v>8</v>
      </c>
      <c r="D693" t="s">
        <v>17539</v>
      </c>
      <c r="E693" t="s">
        <v>10</v>
      </c>
      <c r="F693" s="2">
        <v>44439</v>
      </c>
    </row>
    <row r="694" spans="1:6" x14ac:dyDescent="0.25">
      <c r="A694" t="s">
        <v>17540</v>
      </c>
      <c r="B694" t="s">
        <v>16220</v>
      </c>
      <c r="C694" t="s">
        <v>8</v>
      </c>
      <c r="D694" t="s">
        <v>17541</v>
      </c>
      <c r="E694" t="s">
        <v>10</v>
      </c>
      <c r="F694" s="2">
        <v>44370</v>
      </c>
    </row>
    <row r="695" spans="1:6" x14ac:dyDescent="0.25">
      <c r="A695" t="s">
        <v>17542</v>
      </c>
      <c r="B695" t="s">
        <v>16220</v>
      </c>
      <c r="C695" t="s">
        <v>323</v>
      </c>
      <c r="D695" t="s">
        <v>17543</v>
      </c>
      <c r="E695" t="s">
        <v>10</v>
      </c>
      <c r="F695" s="2">
        <v>43810</v>
      </c>
    </row>
    <row r="696" spans="1:6" x14ac:dyDescent="0.25">
      <c r="A696" t="s">
        <v>17544</v>
      </c>
      <c r="B696" t="s">
        <v>16220</v>
      </c>
      <c r="C696" t="s">
        <v>1121</v>
      </c>
      <c r="D696" t="s">
        <v>17545</v>
      </c>
      <c r="E696" t="s">
        <v>10</v>
      </c>
      <c r="F696" s="2">
        <v>43593</v>
      </c>
    </row>
    <row r="697" spans="1:6" x14ac:dyDescent="0.25">
      <c r="A697" t="s">
        <v>17546</v>
      </c>
      <c r="B697" t="s">
        <v>16220</v>
      </c>
      <c r="C697" t="s">
        <v>8</v>
      </c>
      <c r="D697" t="s">
        <v>17547</v>
      </c>
      <c r="E697" t="s">
        <v>10</v>
      </c>
      <c r="F697" s="2">
        <v>44131</v>
      </c>
    </row>
    <row r="698" spans="1:6" x14ac:dyDescent="0.25">
      <c r="A698" t="s">
        <v>17548</v>
      </c>
      <c r="B698" t="s">
        <v>16220</v>
      </c>
      <c r="C698" t="s">
        <v>57</v>
      </c>
      <c r="D698" t="s">
        <v>17549</v>
      </c>
      <c r="E698" t="s">
        <v>10</v>
      </c>
      <c r="F698" s="2">
        <v>44452</v>
      </c>
    </row>
    <row r="699" spans="1:6" x14ac:dyDescent="0.25">
      <c r="A699" t="s">
        <v>17550</v>
      </c>
      <c r="B699" t="s">
        <v>16220</v>
      </c>
      <c r="C699" t="s">
        <v>8</v>
      </c>
      <c r="D699" t="s">
        <v>17551</v>
      </c>
      <c r="E699" t="s">
        <v>10</v>
      </c>
      <c r="F699" s="2">
        <v>44309</v>
      </c>
    </row>
    <row r="700" spans="1:6" x14ac:dyDescent="0.25">
      <c r="A700" t="s">
        <v>17552</v>
      </c>
      <c r="B700" t="s">
        <v>16220</v>
      </c>
      <c r="C700" t="s">
        <v>8</v>
      </c>
      <c r="D700" t="s">
        <v>17553</v>
      </c>
      <c r="E700" t="s">
        <v>10</v>
      </c>
      <c r="F700" s="2">
        <v>44180</v>
      </c>
    </row>
    <row r="701" spans="1:6" x14ac:dyDescent="0.25">
      <c r="A701" t="s">
        <v>17554</v>
      </c>
      <c r="B701" t="s">
        <v>16220</v>
      </c>
      <c r="C701" t="s">
        <v>346</v>
      </c>
      <c r="D701" t="s">
        <v>17555</v>
      </c>
      <c r="E701" t="s">
        <v>10</v>
      </c>
      <c r="F701" s="2">
        <v>43675</v>
      </c>
    </row>
    <row r="702" spans="1:6" x14ac:dyDescent="0.25">
      <c r="A702" t="s">
        <v>17556</v>
      </c>
      <c r="B702" t="s">
        <v>16220</v>
      </c>
      <c r="C702" t="s">
        <v>57</v>
      </c>
      <c r="D702" t="s">
        <v>17557</v>
      </c>
      <c r="E702" t="s">
        <v>10</v>
      </c>
      <c r="F702" s="2">
        <v>44293</v>
      </c>
    </row>
    <row r="703" spans="1:6" x14ac:dyDescent="0.25">
      <c r="A703" t="s">
        <v>17558</v>
      </c>
      <c r="B703" t="s">
        <v>16220</v>
      </c>
      <c r="C703" t="s">
        <v>8</v>
      </c>
      <c r="D703" t="s">
        <v>17559</v>
      </c>
      <c r="E703" t="s">
        <v>10</v>
      </c>
      <c r="F703" s="2">
        <v>44214</v>
      </c>
    </row>
    <row r="704" spans="1:6" x14ac:dyDescent="0.25">
      <c r="A704" t="s">
        <v>17560</v>
      </c>
      <c r="B704" t="s">
        <v>16220</v>
      </c>
      <c r="C704" t="s">
        <v>282</v>
      </c>
      <c r="D704" t="s">
        <v>3500</v>
      </c>
      <c r="E704" t="s">
        <v>10</v>
      </c>
      <c r="F704" s="2">
        <v>44446</v>
      </c>
    </row>
    <row r="705" spans="1:6" x14ac:dyDescent="0.25">
      <c r="A705" t="s">
        <v>17561</v>
      </c>
      <c r="B705" t="s">
        <v>16220</v>
      </c>
      <c r="C705" t="s">
        <v>8</v>
      </c>
      <c r="D705" t="s">
        <v>17562</v>
      </c>
      <c r="E705" t="s">
        <v>10</v>
      </c>
      <c r="F705" s="2">
        <v>43626</v>
      </c>
    </row>
    <row r="706" spans="1:6" x14ac:dyDescent="0.25">
      <c r="A706" t="s">
        <v>17563</v>
      </c>
      <c r="B706" t="s">
        <v>16220</v>
      </c>
      <c r="C706" t="s">
        <v>310</v>
      </c>
      <c r="D706" t="s">
        <v>17564</v>
      </c>
      <c r="E706" t="s">
        <v>10</v>
      </c>
      <c r="F706" s="2">
        <v>44342</v>
      </c>
    </row>
    <row r="707" spans="1:6" x14ac:dyDescent="0.25">
      <c r="A707" t="s">
        <v>17565</v>
      </c>
      <c r="B707" t="s">
        <v>16220</v>
      </c>
      <c r="C707" t="s">
        <v>19</v>
      </c>
      <c r="D707" t="s">
        <v>17566</v>
      </c>
      <c r="E707" t="s">
        <v>10</v>
      </c>
      <c r="F707" s="2">
        <v>44107</v>
      </c>
    </row>
    <row r="708" spans="1:6" x14ac:dyDescent="0.25">
      <c r="A708" t="s">
        <v>17567</v>
      </c>
      <c r="B708" t="s">
        <v>16220</v>
      </c>
      <c r="C708" t="s">
        <v>54</v>
      </c>
      <c r="D708" t="s">
        <v>17568</v>
      </c>
      <c r="E708" t="s">
        <v>10</v>
      </c>
      <c r="F708" s="2">
        <v>44188</v>
      </c>
    </row>
    <row r="709" spans="1:6" x14ac:dyDescent="0.25">
      <c r="A709" t="s">
        <v>17569</v>
      </c>
      <c r="B709" t="s">
        <v>16220</v>
      </c>
      <c r="C709" t="s">
        <v>8</v>
      </c>
      <c r="D709" t="s">
        <v>17570</v>
      </c>
      <c r="E709" t="s">
        <v>10</v>
      </c>
      <c r="F709" s="2">
        <v>44259</v>
      </c>
    </row>
    <row r="710" spans="1:6" x14ac:dyDescent="0.25">
      <c r="A710" t="s">
        <v>17571</v>
      </c>
      <c r="B710" t="s">
        <v>16220</v>
      </c>
      <c r="C710" t="s">
        <v>8</v>
      </c>
      <c r="D710" t="s">
        <v>17572</v>
      </c>
      <c r="E710" t="s">
        <v>10</v>
      </c>
      <c r="F710" s="2">
        <v>44264</v>
      </c>
    </row>
    <row r="711" spans="1:6" x14ac:dyDescent="0.25">
      <c r="A711" t="s">
        <v>17573</v>
      </c>
      <c r="B711" t="s">
        <v>16220</v>
      </c>
      <c r="C711" t="s">
        <v>8</v>
      </c>
      <c r="D711" t="s">
        <v>17574</v>
      </c>
      <c r="E711" t="s">
        <v>10</v>
      </c>
      <c r="F711" s="2">
        <v>44488</v>
      </c>
    </row>
    <row r="712" spans="1:6" x14ac:dyDescent="0.25">
      <c r="A712" t="s">
        <v>17575</v>
      </c>
      <c r="B712" t="s">
        <v>16220</v>
      </c>
      <c r="C712" t="s">
        <v>14</v>
      </c>
      <c r="D712" t="s">
        <v>17576</v>
      </c>
      <c r="E712" t="s">
        <v>10</v>
      </c>
      <c r="F712" s="2">
        <v>44316</v>
      </c>
    </row>
    <row r="713" spans="1:6" x14ac:dyDescent="0.25">
      <c r="A713" t="s">
        <v>17577</v>
      </c>
      <c r="B713" t="s">
        <v>16220</v>
      </c>
      <c r="C713" t="s">
        <v>57</v>
      </c>
      <c r="D713" t="s">
        <v>1323</v>
      </c>
      <c r="E713" t="s">
        <v>10</v>
      </c>
      <c r="F713" s="2">
        <v>44334</v>
      </c>
    </row>
    <row r="714" spans="1:6" x14ac:dyDescent="0.25">
      <c r="A714" t="s">
        <v>17578</v>
      </c>
      <c r="B714" t="s">
        <v>16220</v>
      </c>
      <c r="C714" t="s">
        <v>14</v>
      </c>
      <c r="D714" t="s">
        <v>17579</v>
      </c>
      <c r="E714" t="s">
        <v>10</v>
      </c>
      <c r="F714" s="2">
        <v>44306</v>
      </c>
    </row>
    <row r="715" spans="1:6" x14ac:dyDescent="0.25">
      <c r="A715" t="s">
        <v>17580</v>
      </c>
      <c r="B715" t="s">
        <v>16220</v>
      </c>
      <c r="C715" t="s">
        <v>8</v>
      </c>
      <c r="D715" t="s">
        <v>17581</v>
      </c>
      <c r="E715" t="s">
        <v>10</v>
      </c>
      <c r="F715" s="2">
        <v>44361</v>
      </c>
    </row>
    <row r="716" spans="1:6" x14ac:dyDescent="0.25">
      <c r="A716" t="s">
        <v>17582</v>
      </c>
      <c r="B716" t="s">
        <v>16220</v>
      </c>
      <c r="C716" t="s">
        <v>8</v>
      </c>
      <c r="D716" t="s">
        <v>17583</v>
      </c>
      <c r="E716" t="s">
        <v>10</v>
      </c>
      <c r="F716" s="2">
        <v>44404</v>
      </c>
    </row>
    <row r="717" spans="1:6" x14ac:dyDescent="0.25">
      <c r="A717" t="s">
        <v>17584</v>
      </c>
      <c r="B717" t="s">
        <v>16220</v>
      </c>
      <c r="C717" t="s">
        <v>14</v>
      </c>
      <c r="D717" t="s">
        <v>17585</v>
      </c>
      <c r="E717" t="s">
        <v>10</v>
      </c>
      <c r="F717" s="2">
        <v>44314</v>
      </c>
    </row>
    <row r="718" spans="1:6" x14ac:dyDescent="0.25">
      <c r="A718" t="s">
        <v>17586</v>
      </c>
      <c r="B718" t="s">
        <v>16220</v>
      </c>
      <c r="C718" t="s">
        <v>14</v>
      </c>
      <c r="D718" t="s">
        <v>17587</v>
      </c>
      <c r="E718" t="s">
        <v>10</v>
      </c>
      <c r="F718" s="2">
        <v>44484</v>
      </c>
    </row>
    <row r="719" spans="1:6" x14ac:dyDescent="0.25">
      <c r="A719" t="s">
        <v>17588</v>
      </c>
      <c r="B719" t="s">
        <v>16220</v>
      </c>
      <c r="C719" t="s">
        <v>8</v>
      </c>
      <c r="D719" t="s">
        <v>17589</v>
      </c>
      <c r="E719" t="s">
        <v>10</v>
      </c>
      <c r="F719" s="2">
        <v>44439</v>
      </c>
    </row>
    <row r="720" spans="1:6" x14ac:dyDescent="0.25">
      <c r="A720" t="s">
        <v>17590</v>
      </c>
      <c r="B720" t="s">
        <v>16220</v>
      </c>
      <c r="C720" t="s">
        <v>8</v>
      </c>
      <c r="D720" t="s">
        <v>17591</v>
      </c>
      <c r="E720" t="s">
        <v>10</v>
      </c>
      <c r="F720" s="2">
        <v>44371</v>
      </c>
    </row>
    <row r="721" spans="1:6" x14ac:dyDescent="0.25">
      <c r="A721" t="s">
        <v>17592</v>
      </c>
      <c r="B721" t="s">
        <v>16220</v>
      </c>
      <c r="C721" t="s">
        <v>346</v>
      </c>
      <c r="D721" t="s">
        <v>17593</v>
      </c>
      <c r="E721" t="s">
        <v>10</v>
      </c>
      <c r="F721" s="2">
        <v>44418</v>
      </c>
    </row>
    <row r="722" spans="1:6" x14ac:dyDescent="0.25">
      <c r="A722" t="s">
        <v>17594</v>
      </c>
      <c r="B722" t="s">
        <v>16220</v>
      </c>
      <c r="C722" t="s">
        <v>14</v>
      </c>
      <c r="D722" t="s">
        <v>17595</v>
      </c>
      <c r="E722" t="s">
        <v>10</v>
      </c>
      <c r="F722" s="2">
        <v>43622</v>
      </c>
    </row>
    <row r="723" spans="1:6" x14ac:dyDescent="0.25">
      <c r="A723" t="s">
        <v>17596</v>
      </c>
      <c r="B723" t="s">
        <v>16220</v>
      </c>
      <c r="C723" t="s">
        <v>8</v>
      </c>
      <c r="D723" t="s">
        <v>17597</v>
      </c>
      <c r="E723" t="s">
        <v>10</v>
      </c>
      <c r="F723" s="2">
        <v>44397</v>
      </c>
    </row>
    <row r="724" spans="1:6" x14ac:dyDescent="0.25">
      <c r="A724" t="s">
        <v>17598</v>
      </c>
      <c r="B724" t="s">
        <v>16220</v>
      </c>
      <c r="C724" t="s">
        <v>14</v>
      </c>
      <c r="D724" t="s">
        <v>17599</v>
      </c>
      <c r="E724" t="s">
        <v>10</v>
      </c>
      <c r="F724" s="2">
        <v>44351</v>
      </c>
    </row>
    <row r="725" spans="1:6" x14ac:dyDescent="0.25">
      <c r="A725" t="s">
        <v>17600</v>
      </c>
      <c r="B725" t="s">
        <v>16220</v>
      </c>
      <c r="C725" t="s">
        <v>8</v>
      </c>
      <c r="D725" t="s">
        <v>17601</v>
      </c>
      <c r="E725" t="s">
        <v>10</v>
      </c>
      <c r="F725" s="2">
        <v>44120</v>
      </c>
    </row>
    <row r="726" spans="1:6" x14ac:dyDescent="0.25">
      <c r="A726" t="s">
        <v>17602</v>
      </c>
      <c r="B726" t="s">
        <v>16220</v>
      </c>
      <c r="C726" t="s">
        <v>346</v>
      </c>
      <c r="D726" t="s">
        <v>17603</v>
      </c>
      <c r="E726" t="s">
        <v>10</v>
      </c>
      <c r="F726" s="2">
        <v>43734</v>
      </c>
    </row>
    <row r="727" spans="1:6" x14ac:dyDescent="0.25">
      <c r="A727" t="s">
        <v>17604</v>
      </c>
      <c r="B727" t="s">
        <v>16220</v>
      </c>
      <c r="C727" t="s">
        <v>156</v>
      </c>
      <c r="D727" t="s">
        <v>17605</v>
      </c>
      <c r="E727" t="s">
        <v>10</v>
      </c>
      <c r="F727" s="2">
        <v>44406</v>
      </c>
    </row>
    <row r="728" spans="1:6" x14ac:dyDescent="0.25">
      <c r="A728" t="s">
        <v>17606</v>
      </c>
      <c r="B728" t="s">
        <v>16220</v>
      </c>
      <c r="C728" t="s">
        <v>14</v>
      </c>
      <c r="D728" t="s">
        <v>17607</v>
      </c>
      <c r="E728" t="s">
        <v>10</v>
      </c>
      <c r="F728" s="2">
        <v>43959</v>
      </c>
    </row>
    <row r="729" spans="1:6" x14ac:dyDescent="0.25">
      <c r="A729" t="s">
        <v>17608</v>
      </c>
      <c r="B729" t="s">
        <v>16220</v>
      </c>
      <c r="C729" t="s">
        <v>8</v>
      </c>
      <c r="D729" t="s">
        <v>17609</v>
      </c>
      <c r="E729" t="s">
        <v>10</v>
      </c>
      <c r="F729" s="2">
        <v>44310</v>
      </c>
    </row>
    <row r="730" spans="1:6" x14ac:dyDescent="0.25">
      <c r="A730" t="s">
        <v>17610</v>
      </c>
      <c r="B730" t="s">
        <v>16220</v>
      </c>
      <c r="C730" t="s">
        <v>282</v>
      </c>
      <c r="D730" t="s">
        <v>1038</v>
      </c>
      <c r="E730" t="s">
        <v>10</v>
      </c>
      <c r="F730" s="2">
        <v>44299</v>
      </c>
    </row>
    <row r="731" spans="1:6" x14ac:dyDescent="0.25">
      <c r="A731" t="s">
        <v>17611</v>
      </c>
      <c r="B731" t="s">
        <v>16220</v>
      </c>
      <c r="C731" t="s">
        <v>1056</v>
      </c>
      <c r="D731" t="s">
        <v>17612</v>
      </c>
      <c r="E731" t="s">
        <v>10</v>
      </c>
      <c r="F731" s="2">
        <v>43622</v>
      </c>
    </row>
    <row r="732" spans="1:6" x14ac:dyDescent="0.25">
      <c r="A732" t="s">
        <v>17613</v>
      </c>
      <c r="B732" t="s">
        <v>16220</v>
      </c>
      <c r="C732" t="s">
        <v>181</v>
      </c>
      <c r="D732" t="s">
        <v>17614</v>
      </c>
      <c r="E732" t="s">
        <v>10</v>
      </c>
      <c r="F732" s="2">
        <v>44308</v>
      </c>
    </row>
    <row r="733" spans="1:6" x14ac:dyDescent="0.25">
      <c r="A733" t="s">
        <v>17615</v>
      </c>
      <c r="B733" t="s">
        <v>16220</v>
      </c>
      <c r="C733" t="s">
        <v>14</v>
      </c>
      <c r="D733" t="s">
        <v>17616</v>
      </c>
      <c r="E733" t="s">
        <v>10</v>
      </c>
      <c r="F733" s="2">
        <v>44351</v>
      </c>
    </row>
    <row r="734" spans="1:6" x14ac:dyDescent="0.25">
      <c r="A734" t="s">
        <v>17617</v>
      </c>
      <c r="B734" t="s">
        <v>16220</v>
      </c>
      <c r="C734" t="s">
        <v>8</v>
      </c>
      <c r="D734" t="s">
        <v>17618</v>
      </c>
      <c r="E734" t="s">
        <v>10</v>
      </c>
      <c r="F734" s="2">
        <v>44299</v>
      </c>
    </row>
    <row r="735" spans="1:6" x14ac:dyDescent="0.25">
      <c r="A735" t="s">
        <v>17619</v>
      </c>
      <c r="B735" t="s">
        <v>16220</v>
      </c>
      <c r="C735" t="s">
        <v>8</v>
      </c>
      <c r="D735" t="s">
        <v>17620</v>
      </c>
      <c r="E735" t="s">
        <v>10</v>
      </c>
      <c r="F735" s="2">
        <v>44256</v>
      </c>
    </row>
    <row r="736" spans="1:6" x14ac:dyDescent="0.25">
      <c r="A736" t="s">
        <v>17621</v>
      </c>
      <c r="B736" t="s">
        <v>16220</v>
      </c>
      <c r="C736" t="s">
        <v>14</v>
      </c>
      <c r="D736" t="s">
        <v>17622</v>
      </c>
      <c r="E736" t="s">
        <v>10</v>
      </c>
      <c r="F736" s="2">
        <v>44368</v>
      </c>
    </row>
    <row r="737" spans="1:6" x14ac:dyDescent="0.25">
      <c r="A737" t="s">
        <v>17623</v>
      </c>
      <c r="B737" t="s">
        <v>16220</v>
      </c>
      <c r="C737" t="s">
        <v>14</v>
      </c>
      <c r="D737" t="s">
        <v>17624</v>
      </c>
      <c r="E737" t="s">
        <v>10</v>
      </c>
      <c r="F737" s="2">
        <v>44352</v>
      </c>
    </row>
    <row r="738" spans="1:6" x14ac:dyDescent="0.25">
      <c r="A738" t="s">
        <v>17625</v>
      </c>
      <c r="B738" t="s">
        <v>16220</v>
      </c>
      <c r="C738" t="s">
        <v>30</v>
      </c>
      <c r="D738" t="s">
        <v>17626</v>
      </c>
      <c r="E738" t="s">
        <v>10</v>
      </c>
      <c r="F738" s="2">
        <v>44222</v>
      </c>
    </row>
    <row r="739" spans="1:6" x14ac:dyDescent="0.25">
      <c r="A739" t="s">
        <v>17627</v>
      </c>
      <c r="B739" t="s">
        <v>16220</v>
      </c>
      <c r="C739" t="s">
        <v>8</v>
      </c>
      <c r="D739" t="s">
        <v>17628</v>
      </c>
      <c r="E739" t="s">
        <v>10</v>
      </c>
      <c r="F739" s="2">
        <v>44320</v>
      </c>
    </row>
    <row r="740" spans="1:6" x14ac:dyDescent="0.25">
      <c r="A740" t="s">
        <v>17629</v>
      </c>
      <c r="B740" t="s">
        <v>16220</v>
      </c>
      <c r="C740" t="s">
        <v>14</v>
      </c>
      <c r="D740" t="s">
        <v>17630</v>
      </c>
      <c r="E740" t="s">
        <v>10</v>
      </c>
      <c r="F740" s="2">
        <v>44075</v>
      </c>
    </row>
    <row r="741" spans="1:6" x14ac:dyDescent="0.25">
      <c r="A741" t="s">
        <v>17631</v>
      </c>
      <c r="B741" t="s">
        <v>16220</v>
      </c>
      <c r="C741" t="s">
        <v>1883</v>
      </c>
      <c r="D741" t="s">
        <v>17632</v>
      </c>
      <c r="E741" t="s">
        <v>10</v>
      </c>
      <c r="F741" s="2">
        <v>44372</v>
      </c>
    </row>
    <row r="742" spans="1:6" x14ac:dyDescent="0.25">
      <c r="A742" t="s">
        <v>17633</v>
      </c>
      <c r="B742" t="s">
        <v>16220</v>
      </c>
      <c r="C742" t="s">
        <v>49</v>
      </c>
      <c r="D742" t="s">
        <v>17634</v>
      </c>
      <c r="E742" t="s">
        <v>10</v>
      </c>
      <c r="F742" s="2">
        <v>44264</v>
      </c>
    </row>
    <row r="743" spans="1:6" x14ac:dyDescent="0.25">
      <c r="A743" t="s">
        <v>17635</v>
      </c>
      <c r="B743" t="s">
        <v>16220</v>
      </c>
      <c r="C743" t="s">
        <v>49</v>
      </c>
      <c r="D743" t="s">
        <v>17636</v>
      </c>
      <c r="E743" t="s">
        <v>10</v>
      </c>
      <c r="F743" s="2">
        <v>43839</v>
      </c>
    </row>
    <row r="744" spans="1:6" x14ac:dyDescent="0.25">
      <c r="A744" t="s">
        <v>17637</v>
      </c>
      <c r="B744" t="s">
        <v>16220</v>
      </c>
      <c r="C744" t="s">
        <v>14</v>
      </c>
      <c r="D744" t="s">
        <v>17638</v>
      </c>
      <c r="E744" t="s">
        <v>10</v>
      </c>
      <c r="F744" s="2">
        <v>44351</v>
      </c>
    </row>
    <row r="745" spans="1:6" x14ac:dyDescent="0.25">
      <c r="A745" t="s">
        <v>17639</v>
      </c>
      <c r="B745" t="s">
        <v>16220</v>
      </c>
      <c r="C745" t="s">
        <v>72</v>
      </c>
      <c r="D745" t="s">
        <v>17640</v>
      </c>
      <c r="E745" t="s">
        <v>10</v>
      </c>
      <c r="F745" s="2">
        <v>44248</v>
      </c>
    </row>
    <row r="746" spans="1:6" x14ac:dyDescent="0.25">
      <c r="A746" t="s">
        <v>17641</v>
      </c>
      <c r="B746" t="s">
        <v>16220</v>
      </c>
      <c r="C746" t="s">
        <v>8</v>
      </c>
      <c r="D746" t="s">
        <v>17642</v>
      </c>
      <c r="E746" t="s">
        <v>10</v>
      </c>
      <c r="F746" s="2">
        <v>44417</v>
      </c>
    </row>
    <row r="747" spans="1:6" x14ac:dyDescent="0.25">
      <c r="A747" t="s">
        <v>17643</v>
      </c>
      <c r="B747" t="s">
        <v>16220</v>
      </c>
      <c r="C747" t="s">
        <v>6032</v>
      </c>
      <c r="D747" t="s">
        <v>17644</v>
      </c>
      <c r="E747" t="s">
        <v>10</v>
      </c>
      <c r="F747" s="2">
        <v>44049</v>
      </c>
    </row>
    <row r="748" spans="1:6" x14ac:dyDescent="0.25">
      <c r="A748" t="s">
        <v>17645</v>
      </c>
      <c r="B748" t="s">
        <v>16220</v>
      </c>
      <c r="C748" t="s">
        <v>8</v>
      </c>
      <c r="D748" t="s">
        <v>17646</v>
      </c>
      <c r="E748" t="s">
        <v>10</v>
      </c>
      <c r="F748" s="2">
        <v>44475</v>
      </c>
    </row>
    <row r="749" spans="1:6" x14ac:dyDescent="0.25">
      <c r="A749" t="s">
        <v>17647</v>
      </c>
      <c r="B749" t="s">
        <v>16220</v>
      </c>
      <c r="C749" t="s">
        <v>8</v>
      </c>
      <c r="D749" t="s">
        <v>17648</v>
      </c>
      <c r="E749" t="s">
        <v>10</v>
      </c>
      <c r="F749" s="2">
        <v>44298</v>
      </c>
    </row>
    <row r="750" spans="1:6" x14ac:dyDescent="0.25">
      <c r="A750" t="s">
        <v>17649</v>
      </c>
      <c r="B750" t="s">
        <v>16220</v>
      </c>
      <c r="C750" t="s">
        <v>14</v>
      </c>
      <c r="D750" t="s">
        <v>17650</v>
      </c>
      <c r="E750" t="s">
        <v>10</v>
      </c>
      <c r="F750" s="2">
        <v>44354</v>
      </c>
    </row>
    <row r="751" spans="1:6" x14ac:dyDescent="0.25">
      <c r="A751" t="s">
        <v>17651</v>
      </c>
      <c r="B751" t="s">
        <v>16220</v>
      </c>
      <c r="C751" t="s">
        <v>8</v>
      </c>
      <c r="D751" t="s">
        <v>17652</v>
      </c>
      <c r="E751" t="s">
        <v>10</v>
      </c>
      <c r="F751" s="2">
        <v>44330</v>
      </c>
    </row>
    <row r="752" spans="1:6" x14ac:dyDescent="0.25">
      <c r="A752" t="s">
        <v>17653</v>
      </c>
      <c r="B752" t="s">
        <v>16220</v>
      </c>
      <c r="C752" t="s">
        <v>181</v>
      </c>
      <c r="D752" t="s">
        <v>17654</v>
      </c>
      <c r="E752" t="s">
        <v>10</v>
      </c>
      <c r="F752" s="2">
        <v>44322</v>
      </c>
    </row>
    <row r="753" spans="1:6" x14ac:dyDescent="0.25">
      <c r="A753" t="s">
        <v>17655</v>
      </c>
      <c r="B753" t="s">
        <v>16220</v>
      </c>
      <c r="C753" t="s">
        <v>8</v>
      </c>
      <c r="D753" t="s">
        <v>17656</v>
      </c>
      <c r="E753" t="s">
        <v>10</v>
      </c>
      <c r="F753" s="2">
        <v>44285</v>
      </c>
    </row>
    <row r="754" spans="1:6" x14ac:dyDescent="0.25">
      <c r="A754" t="s">
        <v>17657</v>
      </c>
      <c r="B754" t="s">
        <v>16220</v>
      </c>
      <c r="C754" t="s">
        <v>8</v>
      </c>
      <c r="D754" t="s">
        <v>17658</v>
      </c>
      <c r="E754" t="s">
        <v>10</v>
      </c>
      <c r="F754" s="2">
        <v>44330</v>
      </c>
    </row>
    <row r="755" spans="1:6" x14ac:dyDescent="0.25">
      <c r="A755" t="s">
        <v>17659</v>
      </c>
      <c r="B755" t="s">
        <v>16220</v>
      </c>
      <c r="C755" t="s">
        <v>8</v>
      </c>
      <c r="D755" t="s">
        <v>17660</v>
      </c>
      <c r="E755" t="s">
        <v>10</v>
      </c>
      <c r="F755" s="2">
        <v>44147</v>
      </c>
    </row>
    <row r="756" spans="1:6" x14ac:dyDescent="0.25">
      <c r="A756" t="s">
        <v>17661</v>
      </c>
      <c r="B756" t="s">
        <v>16220</v>
      </c>
      <c r="C756" t="s">
        <v>49</v>
      </c>
      <c r="D756" t="s">
        <v>17662</v>
      </c>
      <c r="E756" t="s">
        <v>10</v>
      </c>
      <c r="F756" s="2">
        <v>43550</v>
      </c>
    </row>
    <row r="757" spans="1:6" x14ac:dyDescent="0.25">
      <c r="A757" t="s">
        <v>17663</v>
      </c>
      <c r="B757" t="s">
        <v>16220</v>
      </c>
      <c r="C757" t="s">
        <v>14</v>
      </c>
      <c r="D757" t="s">
        <v>17664</v>
      </c>
      <c r="E757" t="s">
        <v>10</v>
      </c>
      <c r="F757" s="2">
        <v>44314</v>
      </c>
    </row>
    <row r="758" spans="1:6" x14ac:dyDescent="0.25">
      <c r="A758" t="s">
        <v>17665</v>
      </c>
      <c r="B758" t="s">
        <v>16220</v>
      </c>
      <c r="C758" t="s">
        <v>14</v>
      </c>
      <c r="D758" t="s">
        <v>17666</v>
      </c>
      <c r="E758" t="s">
        <v>10</v>
      </c>
      <c r="F758" s="2">
        <v>44223</v>
      </c>
    </row>
    <row r="759" spans="1:6" x14ac:dyDescent="0.25">
      <c r="A759" t="s">
        <v>17667</v>
      </c>
      <c r="B759" t="s">
        <v>16220</v>
      </c>
      <c r="C759" t="s">
        <v>8</v>
      </c>
      <c r="D759" t="s">
        <v>17668</v>
      </c>
      <c r="E759" t="s">
        <v>10</v>
      </c>
      <c r="F759" s="2">
        <v>44103</v>
      </c>
    </row>
    <row r="760" spans="1:6" x14ac:dyDescent="0.25">
      <c r="A760" t="s">
        <v>17669</v>
      </c>
      <c r="B760" t="s">
        <v>16220</v>
      </c>
      <c r="C760" t="s">
        <v>8</v>
      </c>
      <c r="D760" t="s">
        <v>17670</v>
      </c>
      <c r="E760" t="s">
        <v>10</v>
      </c>
      <c r="F760" s="2">
        <v>44396</v>
      </c>
    </row>
    <row r="761" spans="1:6" x14ac:dyDescent="0.25">
      <c r="A761" t="s">
        <v>17671</v>
      </c>
      <c r="B761" t="s">
        <v>16220</v>
      </c>
      <c r="C761" t="s">
        <v>14</v>
      </c>
      <c r="D761" t="s">
        <v>17672</v>
      </c>
      <c r="E761" t="s">
        <v>10</v>
      </c>
      <c r="F761" s="2">
        <v>44238</v>
      </c>
    </row>
    <row r="762" spans="1:6" x14ac:dyDescent="0.25">
      <c r="A762" t="s">
        <v>17673</v>
      </c>
      <c r="B762" t="s">
        <v>16220</v>
      </c>
      <c r="C762" t="s">
        <v>8</v>
      </c>
      <c r="D762" t="s">
        <v>17674</v>
      </c>
      <c r="E762" t="s">
        <v>10</v>
      </c>
      <c r="F762" s="2">
        <v>44314</v>
      </c>
    </row>
    <row r="763" spans="1:6" x14ac:dyDescent="0.25">
      <c r="A763" t="s">
        <v>17675</v>
      </c>
      <c r="B763" t="s">
        <v>16220</v>
      </c>
      <c r="C763" t="s">
        <v>57</v>
      </c>
      <c r="D763" t="s">
        <v>567</v>
      </c>
      <c r="E763" t="s">
        <v>10</v>
      </c>
      <c r="F763" s="2">
        <v>44155</v>
      </c>
    </row>
    <row r="764" spans="1:6" x14ac:dyDescent="0.25">
      <c r="A764" t="s">
        <v>17676</v>
      </c>
      <c r="B764" t="s">
        <v>16220</v>
      </c>
      <c r="C764" t="s">
        <v>8</v>
      </c>
      <c r="D764" t="s">
        <v>17677</v>
      </c>
      <c r="E764" t="s">
        <v>10</v>
      </c>
      <c r="F764" s="2">
        <v>43991</v>
      </c>
    </row>
    <row r="765" spans="1:6" x14ac:dyDescent="0.25">
      <c r="A765" t="s">
        <v>17678</v>
      </c>
      <c r="B765" t="s">
        <v>16220</v>
      </c>
      <c r="C765" t="s">
        <v>25</v>
      </c>
      <c r="D765" t="s">
        <v>17679</v>
      </c>
      <c r="E765" t="s">
        <v>10</v>
      </c>
      <c r="F765" s="2">
        <v>44176</v>
      </c>
    </row>
    <row r="766" spans="1:6" x14ac:dyDescent="0.25">
      <c r="A766" t="s">
        <v>17680</v>
      </c>
      <c r="B766" t="s">
        <v>16220</v>
      </c>
      <c r="C766" t="s">
        <v>8</v>
      </c>
      <c r="D766" t="s">
        <v>17681</v>
      </c>
      <c r="E766" t="s">
        <v>10</v>
      </c>
      <c r="F766" s="2">
        <v>44403</v>
      </c>
    </row>
    <row r="767" spans="1:6" x14ac:dyDescent="0.25">
      <c r="A767" t="s">
        <v>17682</v>
      </c>
      <c r="B767" t="s">
        <v>16220</v>
      </c>
      <c r="C767" t="s">
        <v>8</v>
      </c>
      <c r="D767" t="s">
        <v>17683</v>
      </c>
      <c r="E767" t="s">
        <v>10</v>
      </c>
      <c r="F767" s="2">
        <v>44335</v>
      </c>
    </row>
    <row r="768" spans="1:6" x14ac:dyDescent="0.25">
      <c r="A768" t="s">
        <v>17684</v>
      </c>
      <c r="B768" t="s">
        <v>16220</v>
      </c>
      <c r="C768" t="s">
        <v>14</v>
      </c>
      <c r="D768" t="s">
        <v>17685</v>
      </c>
      <c r="E768" t="s">
        <v>10</v>
      </c>
      <c r="F768" s="2">
        <v>44223</v>
      </c>
    </row>
    <row r="769" spans="1:6" x14ac:dyDescent="0.25">
      <c r="A769" t="s">
        <v>17686</v>
      </c>
      <c r="B769" t="s">
        <v>16220</v>
      </c>
      <c r="C769" t="s">
        <v>8</v>
      </c>
      <c r="D769" t="s">
        <v>17687</v>
      </c>
      <c r="E769" t="s">
        <v>10</v>
      </c>
      <c r="F769" s="2">
        <v>44441</v>
      </c>
    </row>
    <row r="770" spans="1:6" x14ac:dyDescent="0.25">
      <c r="A770" t="s">
        <v>17688</v>
      </c>
      <c r="B770" t="s">
        <v>16220</v>
      </c>
      <c r="C770" t="s">
        <v>8</v>
      </c>
      <c r="D770" t="s">
        <v>17689</v>
      </c>
      <c r="E770" t="s">
        <v>10</v>
      </c>
      <c r="F770" s="2">
        <v>44419</v>
      </c>
    </row>
    <row r="771" spans="1:6" x14ac:dyDescent="0.25">
      <c r="A771" t="s">
        <v>17690</v>
      </c>
      <c r="B771" t="s">
        <v>16220</v>
      </c>
      <c r="C771" t="s">
        <v>75</v>
      </c>
      <c r="D771" t="s">
        <v>17691</v>
      </c>
      <c r="E771" t="s">
        <v>10</v>
      </c>
      <c r="F771" s="2">
        <v>44475</v>
      </c>
    </row>
    <row r="772" spans="1:6" x14ac:dyDescent="0.25">
      <c r="A772" t="s">
        <v>17692</v>
      </c>
      <c r="B772" t="s">
        <v>16220</v>
      </c>
      <c r="C772" t="s">
        <v>8</v>
      </c>
      <c r="D772" t="s">
        <v>17693</v>
      </c>
      <c r="E772" t="s">
        <v>10</v>
      </c>
      <c r="F772" s="2">
        <v>44154</v>
      </c>
    </row>
    <row r="773" spans="1:6" x14ac:dyDescent="0.25">
      <c r="A773" t="s">
        <v>17694</v>
      </c>
      <c r="B773" t="s">
        <v>16220</v>
      </c>
      <c r="C773" t="s">
        <v>49</v>
      </c>
      <c r="D773" t="s">
        <v>17695</v>
      </c>
      <c r="E773" t="s">
        <v>10</v>
      </c>
      <c r="F773" s="2">
        <v>44399</v>
      </c>
    </row>
    <row r="774" spans="1:6" x14ac:dyDescent="0.25">
      <c r="A774" t="s">
        <v>17696</v>
      </c>
      <c r="B774" t="s">
        <v>16220</v>
      </c>
      <c r="C774" t="s">
        <v>8</v>
      </c>
      <c r="D774" t="s">
        <v>17697</v>
      </c>
      <c r="E774" t="s">
        <v>10</v>
      </c>
      <c r="F774" s="2">
        <v>44459</v>
      </c>
    </row>
    <row r="775" spans="1:6" x14ac:dyDescent="0.25">
      <c r="A775" t="s">
        <v>17698</v>
      </c>
      <c r="B775" t="s">
        <v>16220</v>
      </c>
      <c r="C775" t="s">
        <v>14</v>
      </c>
      <c r="D775" t="s">
        <v>17699</v>
      </c>
      <c r="E775" t="s">
        <v>10</v>
      </c>
      <c r="F775" s="2">
        <v>44314</v>
      </c>
    </row>
    <row r="776" spans="1:6" x14ac:dyDescent="0.25">
      <c r="A776" t="s">
        <v>17700</v>
      </c>
      <c r="B776" t="s">
        <v>16220</v>
      </c>
      <c r="C776" t="s">
        <v>282</v>
      </c>
      <c r="D776" t="s">
        <v>7878</v>
      </c>
      <c r="E776" t="s">
        <v>10</v>
      </c>
      <c r="F776" s="2">
        <v>44481</v>
      </c>
    </row>
    <row r="777" spans="1:6" x14ac:dyDescent="0.25">
      <c r="A777" t="s">
        <v>17701</v>
      </c>
      <c r="B777" t="s">
        <v>16220</v>
      </c>
      <c r="C777" t="s">
        <v>1121</v>
      </c>
      <c r="D777" t="s">
        <v>17702</v>
      </c>
      <c r="E777" t="s">
        <v>10</v>
      </c>
      <c r="F777" s="2">
        <v>43745</v>
      </c>
    </row>
    <row r="778" spans="1:6" x14ac:dyDescent="0.25">
      <c r="A778" t="s">
        <v>17703</v>
      </c>
      <c r="B778" t="s">
        <v>16220</v>
      </c>
      <c r="C778" t="s">
        <v>14</v>
      </c>
      <c r="D778" t="s">
        <v>17704</v>
      </c>
      <c r="E778" t="s">
        <v>10</v>
      </c>
      <c r="F778" s="2">
        <v>44389</v>
      </c>
    </row>
    <row r="779" spans="1:6" x14ac:dyDescent="0.25">
      <c r="A779" t="s">
        <v>17705</v>
      </c>
      <c r="B779" t="s">
        <v>16220</v>
      </c>
      <c r="C779" t="s">
        <v>14</v>
      </c>
      <c r="D779" t="s">
        <v>17706</v>
      </c>
      <c r="E779" t="s">
        <v>10</v>
      </c>
      <c r="F779" s="2">
        <v>44315</v>
      </c>
    </row>
    <row r="780" spans="1:6" x14ac:dyDescent="0.25">
      <c r="A780" t="s">
        <v>17707</v>
      </c>
      <c r="B780" t="s">
        <v>16220</v>
      </c>
      <c r="C780" t="s">
        <v>14</v>
      </c>
      <c r="D780" t="s">
        <v>17708</v>
      </c>
      <c r="E780" t="s">
        <v>10</v>
      </c>
      <c r="F780" s="2">
        <v>44491</v>
      </c>
    </row>
    <row r="781" spans="1:6" x14ac:dyDescent="0.25">
      <c r="A781" t="s">
        <v>17709</v>
      </c>
      <c r="B781" t="s">
        <v>16220</v>
      </c>
      <c r="C781" t="s">
        <v>8</v>
      </c>
      <c r="D781" t="s">
        <v>17710</v>
      </c>
      <c r="E781" t="s">
        <v>10</v>
      </c>
      <c r="F781" s="2">
        <v>43871</v>
      </c>
    </row>
    <row r="782" spans="1:6" x14ac:dyDescent="0.25">
      <c r="A782" t="s">
        <v>17711</v>
      </c>
      <c r="B782" t="s">
        <v>16220</v>
      </c>
      <c r="C782" t="s">
        <v>8</v>
      </c>
      <c r="D782" t="s">
        <v>17712</v>
      </c>
      <c r="E782" t="s">
        <v>10</v>
      </c>
      <c r="F782" s="2">
        <v>44286</v>
      </c>
    </row>
    <row r="783" spans="1:6" x14ac:dyDescent="0.25">
      <c r="A783" t="s">
        <v>17713</v>
      </c>
      <c r="B783" t="s">
        <v>16220</v>
      </c>
      <c r="C783" t="s">
        <v>346</v>
      </c>
      <c r="D783" t="s">
        <v>17714</v>
      </c>
      <c r="E783" t="s">
        <v>10</v>
      </c>
      <c r="F783" s="2">
        <v>43560</v>
      </c>
    </row>
    <row r="784" spans="1:6" x14ac:dyDescent="0.25">
      <c r="A784" t="s">
        <v>17715</v>
      </c>
      <c r="B784" t="s">
        <v>16220</v>
      </c>
      <c r="C784" t="s">
        <v>19</v>
      </c>
      <c r="D784" t="s">
        <v>17716</v>
      </c>
      <c r="E784" t="s">
        <v>10</v>
      </c>
      <c r="F784" s="2">
        <v>44172</v>
      </c>
    </row>
    <row r="785" spans="1:6" x14ac:dyDescent="0.25">
      <c r="A785" t="s">
        <v>17717</v>
      </c>
      <c r="B785" t="s">
        <v>16220</v>
      </c>
      <c r="C785" t="s">
        <v>57</v>
      </c>
      <c r="D785" t="s">
        <v>163</v>
      </c>
      <c r="E785" t="s">
        <v>10</v>
      </c>
      <c r="F785" s="2">
        <v>44489</v>
      </c>
    </row>
    <row r="786" spans="1:6" x14ac:dyDescent="0.25">
      <c r="A786" t="s">
        <v>17718</v>
      </c>
      <c r="B786" t="s">
        <v>16220</v>
      </c>
      <c r="C786" t="s">
        <v>181</v>
      </c>
      <c r="D786" t="s">
        <v>17719</v>
      </c>
      <c r="E786" t="s">
        <v>10</v>
      </c>
      <c r="F786" s="2">
        <v>43889</v>
      </c>
    </row>
    <row r="787" spans="1:6" x14ac:dyDescent="0.25">
      <c r="A787" t="s">
        <v>17720</v>
      </c>
      <c r="B787" t="s">
        <v>16220</v>
      </c>
      <c r="C787" t="s">
        <v>8</v>
      </c>
      <c r="D787" t="s">
        <v>17721</v>
      </c>
      <c r="E787" t="s">
        <v>10</v>
      </c>
      <c r="F787" s="2">
        <v>44425</v>
      </c>
    </row>
    <row r="788" spans="1:6" x14ac:dyDescent="0.25">
      <c r="A788" t="s">
        <v>17722</v>
      </c>
      <c r="B788" t="s">
        <v>16220</v>
      </c>
      <c r="C788" t="s">
        <v>19</v>
      </c>
      <c r="D788" t="s">
        <v>17723</v>
      </c>
      <c r="E788" t="s">
        <v>10</v>
      </c>
      <c r="F788" s="2">
        <v>44249</v>
      </c>
    </row>
    <row r="789" spans="1:6" x14ac:dyDescent="0.25">
      <c r="A789" t="s">
        <v>17724</v>
      </c>
      <c r="B789" t="s">
        <v>16220</v>
      </c>
      <c r="C789" t="s">
        <v>49</v>
      </c>
      <c r="D789" t="s">
        <v>17725</v>
      </c>
      <c r="E789" t="s">
        <v>10</v>
      </c>
      <c r="F789" s="2">
        <v>44350</v>
      </c>
    </row>
    <row r="790" spans="1:6" x14ac:dyDescent="0.25">
      <c r="A790" t="s">
        <v>17726</v>
      </c>
      <c r="B790" t="s">
        <v>16220</v>
      </c>
      <c r="C790" t="s">
        <v>14</v>
      </c>
      <c r="D790" t="s">
        <v>17727</v>
      </c>
      <c r="E790" t="s">
        <v>10</v>
      </c>
      <c r="F790" s="2">
        <v>44319</v>
      </c>
    </row>
    <row r="791" spans="1:6" x14ac:dyDescent="0.25">
      <c r="A791" t="s">
        <v>17728</v>
      </c>
      <c r="B791" t="s">
        <v>16220</v>
      </c>
      <c r="C791" t="s">
        <v>49</v>
      </c>
      <c r="D791" t="s">
        <v>17729</v>
      </c>
      <c r="E791" t="s">
        <v>10</v>
      </c>
      <c r="F791" s="2">
        <v>44413</v>
      </c>
    </row>
    <row r="792" spans="1:6" x14ac:dyDescent="0.25">
      <c r="A792" t="s">
        <v>17730</v>
      </c>
      <c r="B792" t="s">
        <v>16220</v>
      </c>
      <c r="C792" t="s">
        <v>8</v>
      </c>
      <c r="D792" t="s">
        <v>17731</v>
      </c>
      <c r="E792" t="s">
        <v>10</v>
      </c>
      <c r="F792" s="2">
        <v>44315</v>
      </c>
    </row>
    <row r="793" spans="1:6" x14ac:dyDescent="0.25">
      <c r="A793" t="s">
        <v>17732</v>
      </c>
      <c r="B793" t="s">
        <v>16220</v>
      </c>
      <c r="C793" t="s">
        <v>14</v>
      </c>
      <c r="D793" t="s">
        <v>17733</v>
      </c>
      <c r="E793" t="s">
        <v>10</v>
      </c>
      <c r="F793" s="2">
        <v>43935</v>
      </c>
    </row>
    <row r="794" spans="1:6" x14ac:dyDescent="0.25">
      <c r="A794" t="s">
        <v>17734</v>
      </c>
      <c r="B794" t="s">
        <v>16220</v>
      </c>
      <c r="C794" t="s">
        <v>4970</v>
      </c>
      <c r="D794" t="s">
        <v>17735</v>
      </c>
      <c r="E794" t="s">
        <v>10</v>
      </c>
      <c r="F794" s="2">
        <v>43790</v>
      </c>
    </row>
    <row r="795" spans="1:6" x14ac:dyDescent="0.25">
      <c r="A795" t="s">
        <v>17736</v>
      </c>
      <c r="B795" t="s">
        <v>16220</v>
      </c>
      <c r="C795" t="s">
        <v>14</v>
      </c>
      <c r="D795" t="s">
        <v>17737</v>
      </c>
      <c r="E795" t="s">
        <v>10</v>
      </c>
      <c r="F795" s="2">
        <v>44165</v>
      </c>
    </row>
    <row r="796" spans="1:6" x14ac:dyDescent="0.25">
      <c r="A796" t="s">
        <v>17738</v>
      </c>
      <c r="B796" t="s">
        <v>16220</v>
      </c>
      <c r="C796" t="s">
        <v>8</v>
      </c>
      <c r="D796" t="s">
        <v>17739</v>
      </c>
      <c r="E796" t="s">
        <v>10</v>
      </c>
      <c r="F796" s="2">
        <v>43927</v>
      </c>
    </row>
    <row r="797" spans="1:6" x14ac:dyDescent="0.25">
      <c r="A797" t="s">
        <v>17740</v>
      </c>
      <c r="B797" t="s">
        <v>16220</v>
      </c>
      <c r="C797" t="s">
        <v>571</v>
      </c>
      <c r="D797" t="s">
        <v>17741</v>
      </c>
      <c r="E797" t="s">
        <v>10</v>
      </c>
      <c r="F797" s="2">
        <v>44316</v>
      </c>
    </row>
    <row r="798" spans="1:6" x14ac:dyDescent="0.25">
      <c r="A798" t="s">
        <v>17742</v>
      </c>
      <c r="B798" t="s">
        <v>16220</v>
      </c>
      <c r="C798" t="s">
        <v>684</v>
      </c>
      <c r="D798" t="s">
        <v>17743</v>
      </c>
      <c r="E798" t="s">
        <v>10</v>
      </c>
      <c r="F798" s="2">
        <v>44328</v>
      </c>
    </row>
    <row r="799" spans="1:6" x14ac:dyDescent="0.25">
      <c r="A799" t="s">
        <v>17744</v>
      </c>
      <c r="B799" t="s">
        <v>16220</v>
      </c>
      <c r="C799" t="s">
        <v>57</v>
      </c>
      <c r="D799" t="s">
        <v>17745</v>
      </c>
      <c r="E799" t="s">
        <v>10</v>
      </c>
      <c r="F799" s="2">
        <v>44461</v>
      </c>
    </row>
    <row r="800" spans="1:6" x14ac:dyDescent="0.25">
      <c r="A800" t="s">
        <v>17746</v>
      </c>
      <c r="B800" t="s">
        <v>16220</v>
      </c>
      <c r="C800" t="s">
        <v>33</v>
      </c>
      <c r="D800" t="s">
        <v>17747</v>
      </c>
      <c r="E800" t="s">
        <v>10</v>
      </c>
      <c r="F800" s="2">
        <v>44229</v>
      </c>
    </row>
    <row r="801" spans="1:6" x14ac:dyDescent="0.25">
      <c r="A801" t="s">
        <v>17748</v>
      </c>
      <c r="B801" t="s">
        <v>16220</v>
      </c>
      <c r="C801" t="s">
        <v>8</v>
      </c>
      <c r="D801" t="s">
        <v>17749</v>
      </c>
      <c r="E801" t="s">
        <v>10</v>
      </c>
      <c r="F801" s="2">
        <v>44481</v>
      </c>
    </row>
    <row r="802" spans="1:6" x14ac:dyDescent="0.25">
      <c r="A802" t="s">
        <v>17750</v>
      </c>
      <c r="B802" t="s">
        <v>16220</v>
      </c>
      <c r="C802" t="s">
        <v>30</v>
      </c>
      <c r="D802" t="s">
        <v>17751</v>
      </c>
      <c r="E802" t="s">
        <v>10</v>
      </c>
      <c r="F802" s="2">
        <v>44362</v>
      </c>
    </row>
    <row r="803" spans="1:6" x14ac:dyDescent="0.25">
      <c r="A803" t="s">
        <v>17752</v>
      </c>
      <c r="B803" t="s">
        <v>16220</v>
      </c>
      <c r="C803" t="s">
        <v>49</v>
      </c>
      <c r="D803" t="s">
        <v>17753</v>
      </c>
      <c r="E803" t="s">
        <v>10</v>
      </c>
      <c r="F803" s="2">
        <v>44284</v>
      </c>
    </row>
    <row r="804" spans="1:6" x14ac:dyDescent="0.25">
      <c r="A804" t="s">
        <v>17754</v>
      </c>
      <c r="B804" t="s">
        <v>16220</v>
      </c>
      <c r="C804" t="s">
        <v>57</v>
      </c>
      <c r="D804" t="s">
        <v>5285</v>
      </c>
      <c r="E804" t="s">
        <v>10</v>
      </c>
      <c r="F804" s="2">
        <v>43857</v>
      </c>
    </row>
    <row r="805" spans="1:6" x14ac:dyDescent="0.25">
      <c r="A805" t="s">
        <v>17755</v>
      </c>
      <c r="B805" t="s">
        <v>16220</v>
      </c>
      <c r="C805" t="s">
        <v>49</v>
      </c>
      <c r="D805" t="s">
        <v>17756</v>
      </c>
      <c r="E805" t="s">
        <v>10</v>
      </c>
      <c r="F805" s="2">
        <v>44259</v>
      </c>
    </row>
    <row r="806" spans="1:6" x14ac:dyDescent="0.25">
      <c r="A806" t="s">
        <v>17757</v>
      </c>
      <c r="B806" t="s">
        <v>16220</v>
      </c>
      <c r="C806" t="s">
        <v>1883</v>
      </c>
      <c r="D806" t="s">
        <v>17758</v>
      </c>
      <c r="E806" t="s">
        <v>10</v>
      </c>
      <c r="F806" s="2">
        <v>44495</v>
      </c>
    </row>
    <row r="807" spans="1:6" x14ac:dyDescent="0.25">
      <c r="A807" t="s">
        <v>17759</v>
      </c>
      <c r="B807" t="s">
        <v>16220</v>
      </c>
      <c r="C807" t="s">
        <v>19</v>
      </c>
      <c r="D807" t="s">
        <v>17760</v>
      </c>
      <c r="E807" t="s">
        <v>10</v>
      </c>
      <c r="F807" s="2">
        <v>44239</v>
      </c>
    </row>
    <row r="808" spans="1:6" x14ac:dyDescent="0.25">
      <c r="A808" t="s">
        <v>17761</v>
      </c>
      <c r="B808" t="s">
        <v>16220</v>
      </c>
      <c r="C808" t="s">
        <v>8</v>
      </c>
      <c r="D808" t="s">
        <v>17762</v>
      </c>
      <c r="E808" t="s">
        <v>10</v>
      </c>
      <c r="F808" s="2">
        <v>44267</v>
      </c>
    </row>
    <row r="809" spans="1:6" x14ac:dyDescent="0.25">
      <c r="A809" t="s">
        <v>17763</v>
      </c>
      <c r="B809" t="s">
        <v>16220</v>
      </c>
      <c r="C809" t="s">
        <v>14</v>
      </c>
      <c r="D809" t="s">
        <v>17764</v>
      </c>
      <c r="E809" t="s">
        <v>10</v>
      </c>
      <c r="F809" s="2">
        <v>44116</v>
      </c>
    </row>
    <row r="810" spans="1:6" x14ac:dyDescent="0.25">
      <c r="A810" t="s">
        <v>17765</v>
      </c>
      <c r="B810" t="s">
        <v>16220</v>
      </c>
      <c r="C810" t="s">
        <v>1121</v>
      </c>
      <c r="D810" t="s">
        <v>17766</v>
      </c>
      <c r="E810" t="s">
        <v>10</v>
      </c>
      <c r="F810" s="2">
        <v>43718</v>
      </c>
    </row>
    <row r="811" spans="1:6" x14ac:dyDescent="0.25">
      <c r="A811" t="s">
        <v>17767</v>
      </c>
      <c r="B811" t="s">
        <v>16220</v>
      </c>
      <c r="C811" t="s">
        <v>14</v>
      </c>
      <c r="D811" t="s">
        <v>17768</v>
      </c>
      <c r="E811" t="s">
        <v>10</v>
      </c>
      <c r="F811" s="2">
        <v>44461</v>
      </c>
    </row>
    <row r="812" spans="1:6" x14ac:dyDescent="0.25">
      <c r="A812" t="s">
        <v>17769</v>
      </c>
      <c r="B812" t="s">
        <v>16220</v>
      </c>
      <c r="C812" t="s">
        <v>8</v>
      </c>
      <c r="D812" t="s">
        <v>17770</v>
      </c>
      <c r="E812" t="s">
        <v>10</v>
      </c>
      <c r="F812" s="2">
        <v>44421</v>
      </c>
    </row>
    <row r="813" spans="1:6" x14ac:dyDescent="0.25">
      <c r="A813" t="s">
        <v>17771</v>
      </c>
      <c r="B813" t="s">
        <v>16220</v>
      </c>
      <c r="C813" t="s">
        <v>8</v>
      </c>
      <c r="D813" t="s">
        <v>17772</v>
      </c>
      <c r="E813" t="s">
        <v>10</v>
      </c>
      <c r="F813" s="2">
        <v>44083</v>
      </c>
    </row>
    <row r="814" spans="1:6" x14ac:dyDescent="0.25">
      <c r="A814" t="s">
        <v>17773</v>
      </c>
      <c r="B814" t="s">
        <v>16220</v>
      </c>
      <c r="C814" t="s">
        <v>8</v>
      </c>
      <c r="D814" t="s">
        <v>17774</v>
      </c>
      <c r="E814" t="s">
        <v>10</v>
      </c>
      <c r="F814" s="2">
        <v>44384</v>
      </c>
    </row>
    <row r="815" spans="1:6" x14ac:dyDescent="0.25">
      <c r="A815" t="s">
        <v>17775</v>
      </c>
      <c r="B815" t="s">
        <v>16220</v>
      </c>
      <c r="C815" t="s">
        <v>57</v>
      </c>
      <c r="D815" t="s">
        <v>578</v>
      </c>
      <c r="E815" t="s">
        <v>10</v>
      </c>
      <c r="F815" s="2">
        <v>44430</v>
      </c>
    </row>
    <row r="816" spans="1:6" x14ac:dyDescent="0.25">
      <c r="A816" t="s">
        <v>17776</v>
      </c>
      <c r="B816" t="s">
        <v>16220</v>
      </c>
      <c r="C816" t="s">
        <v>235</v>
      </c>
      <c r="D816" t="s">
        <v>13669</v>
      </c>
      <c r="E816" t="s">
        <v>10</v>
      </c>
      <c r="F816" s="2">
        <v>44433</v>
      </c>
    </row>
    <row r="817" spans="1:6" x14ac:dyDescent="0.25">
      <c r="A817" t="s">
        <v>17777</v>
      </c>
      <c r="B817" t="s">
        <v>16220</v>
      </c>
      <c r="C817" t="s">
        <v>49</v>
      </c>
      <c r="D817" t="s">
        <v>17778</v>
      </c>
      <c r="E817" t="s">
        <v>10</v>
      </c>
      <c r="F817" s="2">
        <v>44108</v>
      </c>
    </row>
    <row r="818" spans="1:6" x14ac:dyDescent="0.25">
      <c r="A818" t="s">
        <v>17779</v>
      </c>
      <c r="B818" t="s">
        <v>16220</v>
      </c>
      <c r="C818" t="s">
        <v>8</v>
      </c>
      <c r="D818" t="s">
        <v>17780</v>
      </c>
      <c r="E818" t="s">
        <v>10</v>
      </c>
      <c r="F818" s="2">
        <v>44432</v>
      </c>
    </row>
    <row r="819" spans="1:6" x14ac:dyDescent="0.25">
      <c r="A819" t="s">
        <v>17781</v>
      </c>
      <c r="B819" t="s">
        <v>16220</v>
      </c>
      <c r="C819" t="s">
        <v>8</v>
      </c>
      <c r="D819" t="s">
        <v>17782</v>
      </c>
      <c r="E819" t="s">
        <v>10</v>
      </c>
      <c r="F819" s="2">
        <v>44218</v>
      </c>
    </row>
    <row r="820" spans="1:6" x14ac:dyDescent="0.25">
      <c r="A820" t="s">
        <v>17783</v>
      </c>
      <c r="B820" t="s">
        <v>16220</v>
      </c>
      <c r="C820" t="s">
        <v>8</v>
      </c>
      <c r="D820" t="s">
        <v>17784</v>
      </c>
      <c r="E820" t="s">
        <v>10</v>
      </c>
      <c r="F820" s="2">
        <v>44446</v>
      </c>
    </row>
    <row r="821" spans="1:6" x14ac:dyDescent="0.25">
      <c r="A821" t="s">
        <v>17785</v>
      </c>
      <c r="B821" t="s">
        <v>16220</v>
      </c>
      <c r="C821" t="s">
        <v>49</v>
      </c>
      <c r="D821" t="s">
        <v>17786</v>
      </c>
      <c r="E821" t="s">
        <v>10</v>
      </c>
      <c r="F821" s="2">
        <v>44453</v>
      </c>
    </row>
    <row r="822" spans="1:6" x14ac:dyDescent="0.25">
      <c r="A822" t="s">
        <v>17787</v>
      </c>
      <c r="B822" t="s">
        <v>16220</v>
      </c>
      <c r="C822" t="s">
        <v>8</v>
      </c>
      <c r="D822" t="s">
        <v>17788</v>
      </c>
      <c r="E822" t="s">
        <v>10</v>
      </c>
      <c r="F822" s="2">
        <v>44237</v>
      </c>
    </row>
    <row r="823" spans="1:6" x14ac:dyDescent="0.25">
      <c r="A823" t="s">
        <v>17789</v>
      </c>
      <c r="B823" t="s">
        <v>16220</v>
      </c>
      <c r="C823" t="s">
        <v>57</v>
      </c>
      <c r="D823" t="s">
        <v>3226</v>
      </c>
      <c r="E823" t="s">
        <v>10</v>
      </c>
      <c r="F823" s="2">
        <v>44096</v>
      </c>
    </row>
    <row r="824" spans="1:6" x14ac:dyDescent="0.25">
      <c r="A824" t="s">
        <v>17790</v>
      </c>
      <c r="B824" t="s">
        <v>16220</v>
      </c>
      <c r="C824" t="s">
        <v>8</v>
      </c>
      <c r="D824" t="s">
        <v>17791</v>
      </c>
      <c r="E824" t="s">
        <v>10</v>
      </c>
      <c r="F824" s="2">
        <v>43801</v>
      </c>
    </row>
    <row r="825" spans="1:6" x14ac:dyDescent="0.25">
      <c r="A825" t="s">
        <v>17792</v>
      </c>
      <c r="B825" t="s">
        <v>16220</v>
      </c>
      <c r="C825" t="s">
        <v>8</v>
      </c>
      <c r="D825" t="s">
        <v>17793</v>
      </c>
      <c r="E825" t="s">
        <v>10</v>
      </c>
      <c r="F825" s="2">
        <v>44075</v>
      </c>
    </row>
    <row r="826" spans="1:6" x14ac:dyDescent="0.25">
      <c r="A826" t="s">
        <v>17794</v>
      </c>
      <c r="B826" t="s">
        <v>16220</v>
      </c>
      <c r="C826" t="s">
        <v>8</v>
      </c>
      <c r="D826" t="s">
        <v>17795</v>
      </c>
      <c r="E826" t="s">
        <v>10</v>
      </c>
      <c r="F826" s="2">
        <v>43732</v>
      </c>
    </row>
    <row r="827" spans="1:6" x14ac:dyDescent="0.25">
      <c r="A827" t="s">
        <v>17796</v>
      </c>
      <c r="B827" t="s">
        <v>16220</v>
      </c>
      <c r="C827" t="s">
        <v>14</v>
      </c>
      <c r="D827" t="s">
        <v>17797</v>
      </c>
      <c r="E827" t="s">
        <v>10</v>
      </c>
      <c r="F827" s="2">
        <v>44302</v>
      </c>
    </row>
    <row r="828" spans="1:6" x14ac:dyDescent="0.25">
      <c r="A828" t="s">
        <v>17798</v>
      </c>
      <c r="B828" t="s">
        <v>16220</v>
      </c>
      <c r="C828" t="s">
        <v>156</v>
      </c>
      <c r="D828" t="s">
        <v>17799</v>
      </c>
      <c r="E828" t="s">
        <v>10</v>
      </c>
      <c r="F828" s="2">
        <v>44177</v>
      </c>
    </row>
    <row r="829" spans="1:6" x14ac:dyDescent="0.25">
      <c r="A829" t="s">
        <v>17800</v>
      </c>
      <c r="B829" t="s">
        <v>16220</v>
      </c>
      <c r="C829" t="s">
        <v>57</v>
      </c>
      <c r="D829" t="s">
        <v>17801</v>
      </c>
      <c r="E829" t="s">
        <v>10</v>
      </c>
      <c r="F829" s="2">
        <v>44495</v>
      </c>
    </row>
    <row r="830" spans="1:6" x14ac:dyDescent="0.25">
      <c r="A830" t="s">
        <v>17802</v>
      </c>
      <c r="B830" t="s">
        <v>16220</v>
      </c>
      <c r="C830" t="s">
        <v>14</v>
      </c>
      <c r="D830" t="s">
        <v>17803</v>
      </c>
      <c r="E830" t="s">
        <v>10</v>
      </c>
      <c r="F830" s="2">
        <v>44386</v>
      </c>
    </row>
    <row r="831" spans="1:6" x14ac:dyDescent="0.25">
      <c r="A831" t="s">
        <v>17804</v>
      </c>
      <c r="B831" t="s">
        <v>16220</v>
      </c>
      <c r="C831" t="s">
        <v>8</v>
      </c>
      <c r="D831" t="s">
        <v>17805</v>
      </c>
      <c r="E831" t="s">
        <v>10</v>
      </c>
      <c r="F831" s="2">
        <v>44314</v>
      </c>
    </row>
    <row r="832" spans="1:6" x14ac:dyDescent="0.25">
      <c r="A832" t="s">
        <v>17806</v>
      </c>
      <c r="B832" t="s">
        <v>16220</v>
      </c>
      <c r="C832" t="s">
        <v>282</v>
      </c>
      <c r="D832" t="s">
        <v>841</v>
      </c>
      <c r="E832" t="s">
        <v>10</v>
      </c>
      <c r="F832" s="2">
        <v>44139</v>
      </c>
    </row>
    <row r="833" spans="1:6" x14ac:dyDescent="0.25">
      <c r="A833" t="s">
        <v>17807</v>
      </c>
      <c r="B833" t="s">
        <v>16220</v>
      </c>
      <c r="C833" t="s">
        <v>404</v>
      </c>
      <c r="D833" t="s">
        <v>17808</v>
      </c>
      <c r="E833" t="s">
        <v>10</v>
      </c>
      <c r="F833" s="2">
        <v>44245</v>
      </c>
    </row>
    <row r="834" spans="1:6" x14ac:dyDescent="0.25">
      <c r="A834" t="s">
        <v>17809</v>
      </c>
      <c r="B834" t="s">
        <v>16220</v>
      </c>
      <c r="C834" t="s">
        <v>33</v>
      </c>
      <c r="D834" t="s">
        <v>17810</v>
      </c>
      <c r="E834" t="s">
        <v>10</v>
      </c>
      <c r="F834" s="2">
        <v>44322</v>
      </c>
    </row>
    <row r="835" spans="1:6" x14ac:dyDescent="0.25">
      <c r="A835" t="s">
        <v>17811</v>
      </c>
      <c r="B835" t="s">
        <v>16220</v>
      </c>
      <c r="C835" t="s">
        <v>14</v>
      </c>
      <c r="D835" t="s">
        <v>17812</v>
      </c>
      <c r="E835" t="s">
        <v>10</v>
      </c>
      <c r="F835" s="2">
        <v>44454</v>
      </c>
    </row>
    <row r="836" spans="1:6" x14ac:dyDescent="0.25">
      <c r="A836" t="s">
        <v>17813</v>
      </c>
      <c r="B836" t="s">
        <v>16220</v>
      </c>
      <c r="C836" t="s">
        <v>8</v>
      </c>
      <c r="D836" t="s">
        <v>17814</v>
      </c>
      <c r="E836" t="s">
        <v>10</v>
      </c>
      <c r="F836" s="2">
        <v>44202</v>
      </c>
    </row>
    <row r="837" spans="1:6" x14ac:dyDescent="0.25">
      <c r="A837" t="s">
        <v>17815</v>
      </c>
      <c r="B837" t="s">
        <v>16220</v>
      </c>
      <c r="C837" t="s">
        <v>57</v>
      </c>
      <c r="D837" t="s">
        <v>1867</v>
      </c>
      <c r="E837" t="s">
        <v>10</v>
      </c>
      <c r="F837" s="2">
        <v>44405</v>
      </c>
    </row>
    <row r="838" spans="1:6" x14ac:dyDescent="0.25">
      <c r="A838" t="s">
        <v>17816</v>
      </c>
      <c r="B838" t="s">
        <v>16220</v>
      </c>
      <c r="C838" t="s">
        <v>8</v>
      </c>
      <c r="D838" t="s">
        <v>17817</v>
      </c>
      <c r="E838" t="s">
        <v>10</v>
      </c>
      <c r="F838" s="2">
        <v>44012</v>
      </c>
    </row>
    <row r="839" spans="1:6" x14ac:dyDescent="0.25">
      <c r="A839" t="s">
        <v>17818</v>
      </c>
      <c r="B839" t="s">
        <v>16220</v>
      </c>
      <c r="C839" t="s">
        <v>14</v>
      </c>
      <c r="D839" t="s">
        <v>17819</v>
      </c>
      <c r="E839" t="s">
        <v>10</v>
      </c>
      <c r="F839" s="2">
        <v>44230</v>
      </c>
    </row>
    <row r="840" spans="1:6" x14ac:dyDescent="0.25">
      <c r="A840" t="s">
        <v>17820</v>
      </c>
      <c r="B840" t="s">
        <v>16220</v>
      </c>
      <c r="C840" t="s">
        <v>8</v>
      </c>
      <c r="D840" t="s">
        <v>17821</v>
      </c>
      <c r="E840" t="s">
        <v>10</v>
      </c>
      <c r="F840" s="2">
        <v>44221</v>
      </c>
    </row>
    <row r="841" spans="1:6" x14ac:dyDescent="0.25">
      <c r="A841" t="s">
        <v>17822</v>
      </c>
      <c r="B841" t="s">
        <v>16220</v>
      </c>
      <c r="C841" t="s">
        <v>8</v>
      </c>
      <c r="D841" t="s">
        <v>17823</v>
      </c>
      <c r="E841" t="s">
        <v>10</v>
      </c>
      <c r="F841" s="2">
        <v>44337</v>
      </c>
    </row>
    <row r="842" spans="1:6" x14ac:dyDescent="0.25">
      <c r="A842" t="s">
        <v>17824</v>
      </c>
      <c r="B842" t="s">
        <v>16220</v>
      </c>
      <c r="C842" t="s">
        <v>282</v>
      </c>
      <c r="D842" t="s">
        <v>1364</v>
      </c>
      <c r="E842" t="s">
        <v>10</v>
      </c>
      <c r="F842" s="2">
        <v>44221</v>
      </c>
    </row>
    <row r="843" spans="1:6" x14ac:dyDescent="0.25">
      <c r="A843" t="s">
        <v>17825</v>
      </c>
      <c r="B843" t="s">
        <v>16220</v>
      </c>
      <c r="C843" t="s">
        <v>1276</v>
      </c>
      <c r="D843" t="s">
        <v>17826</v>
      </c>
      <c r="E843" t="s">
        <v>10</v>
      </c>
      <c r="F843" s="2">
        <v>43738</v>
      </c>
    </row>
    <row r="844" spans="1:6" x14ac:dyDescent="0.25">
      <c r="A844" t="s">
        <v>17827</v>
      </c>
      <c r="B844" t="s">
        <v>16220</v>
      </c>
      <c r="C844" t="s">
        <v>14</v>
      </c>
      <c r="D844" t="s">
        <v>17828</v>
      </c>
      <c r="E844" t="s">
        <v>10</v>
      </c>
      <c r="F844" s="2">
        <v>44117</v>
      </c>
    </row>
    <row r="845" spans="1:6" x14ac:dyDescent="0.25">
      <c r="A845" t="s">
        <v>17829</v>
      </c>
      <c r="B845" t="s">
        <v>16220</v>
      </c>
      <c r="C845" t="s">
        <v>30</v>
      </c>
      <c r="D845" t="s">
        <v>17830</v>
      </c>
      <c r="E845" t="s">
        <v>10</v>
      </c>
      <c r="F845" s="2">
        <v>44447</v>
      </c>
    </row>
    <row r="846" spans="1:6" x14ac:dyDescent="0.25">
      <c r="A846" t="s">
        <v>17831</v>
      </c>
      <c r="B846" t="s">
        <v>16220</v>
      </c>
      <c r="C846" t="s">
        <v>57</v>
      </c>
      <c r="D846" t="s">
        <v>17832</v>
      </c>
      <c r="E846" t="s">
        <v>10</v>
      </c>
      <c r="F846" s="2">
        <v>44423</v>
      </c>
    </row>
    <row r="847" spans="1:6" x14ac:dyDescent="0.25">
      <c r="A847" t="s">
        <v>17833</v>
      </c>
      <c r="B847" t="s">
        <v>16220</v>
      </c>
      <c r="C847" t="s">
        <v>8</v>
      </c>
      <c r="D847" t="s">
        <v>17834</v>
      </c>
      <c r="E847" t="s">
        <v>10</v>
      </c>
      <c r="F847" s="2">
        <v>43965</v>
      </c>
    </row>
    <row r="848" spans="1:6" x14ac:dyDescent="0.25">
      <c r="A848" t="s">
        <v>17835</v>
      </c>
      <c r="B848" t="s">
        <v>16220</v>
      </c>
      <c r="C848" t="s">
        <v>8</v>
      </c>
      <c r="D848" t="s">
        <v>17836</v>
      </c>
      <c r="E848" t="s">
        <v>10</v>
      </c>
      <c r="F848" s="2">
        <v>44264</v>
      </c>
    </row>
    <row r="849" spans="1:6" x14ac:dyDescent="0.25">
      <c r="A849" t="s">
        <v>17837</v>
      </c>
      <c r="B849" t="s">
        <v>16220</v>
      </c>
      <c r="C849" t="s">
        <v>8</v>
      </c>
      <c r="D849" t="s">
        <v>17838</v>
      </c>
      <c r="E849" t="s">
        <v>10</v>
      </c>
      <c r="F849" s="2">
        <v>44062</v>
      </c>
    </row>
    <row r="850" spans="1:6" x14ac:dyDescent="0.25">
      <c r="A850" t="s">
        <v>17839</v>
      </c>
      <c r="B850" t="s">
        <v>16220</v>
      </c>
      <c r="C850" t="s">
        <v>14</v>
      </c>
      <c r="D850" t="s">
        <v>17840</v>
      </c>
      <c r="E850" t="s">
        <v>10</v>
      </c>
      <c r="F850" s="2">
        <v>44204</v>
      </c>
    </row>
    <row r="851" spans="1:6" x14ac:dyDescent="0.25">
      <c r="A851" t="s">
        <v>17841</v>
      </c>
      <c r="B851" t="s">
        <v>16220</v>
      </c>
      <c r="C851" t="s">
        <v>14</v>
      </c>
      <c r="D851" t="s">
        <v>17842</v>
      </c>
      <c r="E851" t="s">
        <v>10</v>
      </c>
      <c r="F851" s="2">
        <v>44476</v>
      </c>
    </row>
    <row r="852" spans="1:6" x14ac:dyDescent="0.25">
      <c r="A852" t="s">
        <v>17843</v>
      </c>
      <c r="B852" t="s">
        <v>16220</v>
      </c>
      <c r="C852" t="s">
        <v>57</v>
      </c>
      <c r="D852" t="s">
        <v>764</v>
      </c>
      <c r="E852" t="s">
        <v>10</v>
      </c>
      <c r="F852" s="2">
        <v>44245</v>
      </c>
    </row>
    <row r="853" spans="1:6" x14ac:dyDescent="0.25">
      <c r="A853" t="s">
        <v>17844</v>
      </c>
      <c r="B853" t="s">
        <v>16220</v>
      </c>
      <c r="C853" t="s">
        <v>279</v>
      </c>
      <c r="D853" t="s">
        <v>17845</v>
      </c>
      <c r="E853" t="s">
        <v>10</v>
      </c>
      <c r="F853" s="2">
        <v>44091</v>
      </c>
    </row>
    <row r="854" spans="1:6" x14ac:dyDescent="0.25">
      <c r="A854" t="s">
        <v>17846</v>
      </c>
      <c r="B854" t="s">
        <v>16220</v>
      </c>
      <c r="C854" t="s">
        <v>8</v>
      </c>
      <c r="D854" t="s">
        <v>17847</v>
      </c>
      <c r="E854" t="s">
        <v>10</v>
      </c>
      <c r="F854" s="2">
        <v>44392</v>
      </c>
    </row>
    <row r="855" spans="1:6" x14ac:dyDescent="0.25">
      <c r="A855" t="s">
        <v>17848</v>
      </c>
      <c r="B855" t="s">
        <v>16220</v>
      </c>
      <c r="C855" t="s">
        <v>72</v>
      </c>
      <c r="D855" t="s">
        <v>17849</v>
      </c>
      <c r="E855" t="s">
        <v>10</v>
      </c>
      <c r="F855" s="2">
        <v>44336</v>
      </c>
    </row>
    <row r="856" spans="1:6" x14ac:dyDescent="0.25">
      <c r="A856" t="s">
        <v>17850</v>
      </c>
      <c r="B856" t="s">
        <v>16220</v>
      </c>
      <c r="C856" t="s">
        <v>156</v>
      </c>
      <c r="D856" t="s">
        <v>17851</v>
      </c>
      <c r="E856" t="s">
        <v>10</v>
      </c>
      <c r="F856" s="2">
        <v>44497</v>
      </c>
    </row>
    <row r="857" spans="1:6" x14ac:dyDescent="0.25">
      <c r="A857" t="s">
        <v>17852</v>
      </c>
      <c r="B857" t="s">
        <v>16220</v>
      </c>
      <c r="C857" t="s">
        <v>8</v>
      </c>
      <c r="D857" t="s">
        <v>17853</v>
      </c>
      <c r="E857" t="s">
        <v>10</v>
      </c>
      <c r="F857" s="2">
        <v>44266</v>
      </c>
    </row>
    <row r="858" spans="1:6" x14ac:dyDescent="0.25">
      <c r="A858" t="s">
        <v>17854</v>
      </c>
      <c r="B858" t="s">
        <v>16220</v>
      </c>
      <c r="C858" t="s">
        <v>14</v>
      </c>
      <c r="D858" t="s">
        <v>17855</v>
      </c>
      <c r="E858" t="s">
        <v>10</v>
      </c>
      <c r="F858" s="2">
        <v>44354</v>
      </c>
    </row>
    <row r="859" spans="1:6" x14ac:dyDescent="0.25">
      <c r="A859" t="s">
        <v>17856</v>
      </c>
      <c r="B859" t="s">
        <v>16220</v>
      </c>
      <c r="C859" t="s">
        <v>8</v>
      </c>
      <c r="D859" t="s">
        <v>17857</v>
      </c>
      <c r="E859" t="s">
        <v>10</v>
      </c>
      <c r="F859" s="2">
        <v>44490</v>
      </c>
    </row>
    <row r="860" spans="1:6" x14ac:dyDescent="0.25">
      <c r="A860" t="s">
        <v>17858</v>
      </c>
      <c r="B860" t="s">
        <v>16220</v>
      </c>
      <c r="C860" t="s">
        <v>8</v>
      </c>
      <c r="D860" t="s">
        <v>17859</v>
      </c>
      <c r="E860" t="s">
        <v>10</v>
      </c>
      <c r="F860" s="2">
        <v>44398</v>
      </c>
    </row>
    <row r="861" spans="1:6" x14ac:dyDescent="0.25">
      <c r="A861" t="s">
        <v>17860</v>
      </c>
      <c r="B861" t="s">
        <v>16220</v>
      </c>
      <c r="C861" t="s">
        <v>1121</v>
      </c>
      <c r="D861" t="s">
        <v>17861</v>
      </c>
      <c r="E861" t="s">
        <v>10</v>
      </c>
      <c r="F861" s="2">
        <v>43479</v>
      </c>
    </row>
    <row r="862" spans="1:6" x14ac:dyDescent="0.25">
      <c r="A862" t="s">
        <v>17862</v>
      </c>
      <c r="B862" t="s">
        <v>16220</v>
      </c>
      <c r="C862" t="s">
        <v>14</v>
      </c>
      <c r="D862" t="s">
        <v>17863</v>
      </c>
      <c r="E862" t="s">
        <v>10</v>
      </c>
      <c r="F862" s="2">
        <v>44391</v>
      </c>
    </row>
    <row r="863" spans="1:6" x14ac:dyDescent="0.25">
      <c r="A863" t="s">
        <v>17864</v>
      </c>
      <c r="B863" t="s">
        <v>16220</v>
      </c>
      <c r="C863" t="s">
        <v>49</v>
      </c>
      <c r="D863" t="s">
        <v>17865</v>
      </c>
      <c r="E863" t="s">
        <v>10</v>
      </c>
      <c r="F863" s="2">
        <v>44461</v>
      </c>
    </row>
    <row r="864" spans="1:6" x14ac:dyDescent="0.25">
      <c r="A864" t="s">
        <v>17866</v>
      </c>
      <c r="B864" t="s">
        <v>16220</v>
      </c>
      <c r="C864" t="s">
        <v>310</v>
      </c>
      <c r="D864" t="s">
        <v>17867</v>
      </c>
      <c r="E864" t="s">
        <v>10</v>
      </c>
      <c r="F864" s="2">
        <v>44293</v>
      </c>
    </row>
    <row r="865" spans="1:6" x14ac:dyDescent="0.25">
      <c r="A865" t="s">
        <v>17868</v>
      </c>
      <c r="B865" t="s">
        <v>16220</v>
      </c>
      <c r="C865" t="s">
        <v>8</v>
      </c>
      <c r="D865" t="s">
        <v>17869</v>
      </c>
      <c r="E865" t="s">
        <v>10</v>
      </c>
      <c r="F865" s="2">
        <v>43923</v>
      </c>
    </row>
    <row r="866" spans="1:6" x14ac:dyDescent="0.25">
      <c r="A866" t="s">
        <v>17870</v>
      </c>
      <c r="B866" t="s">
        <v>16220</v>
      </c>
      <c r="C866" t="s">
        <v>17871</v>
      </c>
      <c r="D866" t="s">
        <v>17872</v>
      </c>
      <c r="E866" t="s">
        <v>10</v>
      </c>
      <c r="F866" s="2">
        <v>44131</v>
      </c>
    </row>
    <row r="867" spans="1:6" x14ac:dyDescent="0.25">
      <c r="A867" t="s">
        <v>17873</v>
      </c>
      <c r="B867" t="s">
        <v>16220</v>
      </c>
      <c r="C867" t="s">
        <v>14</v>
      </c>
      <c r="D867" t="s">
        <v>17874</v>
      </c>
      <c r="E867" t="s">
        <v>10</v>
      </c>
      <c r="F867" s="2">
        <v>44351</v>
      </c>
    </row>
    <row r="868" spans="1:6" x14ac:dyDescent="0.25">
      <c r="A868" t="s">
        <v>17875</v>
      </c>
      <c r="B868" t="s">
        <v>16220</v>
      </c>
      <c r="C868" t="s">
        <v>72</v>
      </c>
      <c r="D868" t="s">
        <v>17876</v>
      </c>
      <c r="E868" t="s">
        <v>10</v>
      </c>
      <c r="F868" s="2">
        <v>44479</v>
      </c>
    </row>
    <row r="869" spans="1:6" x14ac:dyDescent="0.25">
      <c r="A869" t="s">
        <v>17877</v>
      </c>
      <c r="B869" t="s">
        <v>16220</v>
      </c>
      <c r="C869" t="s">
        <v>1121</v>
      </c>
      <c r="D869" t="s">
        <v>17878</v>
      </c>
      <c r="E869" t="s">
        <v>10</v>
      </c>
      <c r="F869" s="2">
        <v>43718</v>
      </c>
    </row>
    <row r="870" spans="1:6" x14ac:dyDescent="0.25">
      <c r="A870" t="s">
        <v>17879</v>
      </c>
      <c r="B870" t="s">
        <v>16220</v>
      </c>
      <c r="C870" t="s">
        <v>8</v>
      </c>
      <c r="D870" t="s">
        <v>17880</v>
      </c>
      <c r="E870" t="s">
        <v>10</v>
      </c>
      <c r="F870" s="2">
        <v>44391</v>
      </c>
    </row>
    <row r="871" spans="1:6" x14ac:dyDescent="0.25">
      <c r="A871" t="s">
        <v>17881</v>
      </c>
      <c r="B871" t="s">
        <v>16220</v>
      </c>
      <c r="C871" t="s">
        <v>404</v>
      </c>
      <c r="D871" t="s">
        <v>17882</v>
      </c>
      <c r="E871" t="s">
        <v>10</v>
      </c>
      <c r="F871" s="2">
        <v>44349</v>
      </c>
    </row>
    <row r="872" spans="1:6" x14ac:dyDescent="0.25">
      <c r="A872" t="s">
        <v>17883</v>
      </c>
      <c r="B872" t="s">
        <v>16220</v>
      </c>
      <c r="C872" t="s">
        <v>14</v>
      </c>
      <c r="D872" t="s">
        <v>17884</v>
      </c>
      <c r="E872" t="s">
        <v>10</v>
      </c>
      <c r="F872" s="2">
        <v>44042</v>
      </c>
    </row>
    <row r="873" spans="1:6" x14ac:dyDescent="0.25">
      <c r="A873" t="s">
        <v>17885</v>
      </c>
      <c r="B873" t="s">
        <v>16220</v>
      </c>
      <c r="C873" t="s">
        <v>14</v>
      </c>
      <c r="D873" t="s">
        <v>17886</v>
      </c>
      <c r="E873" t="s">
        <v>10</v>
      </c>
      <c r="F873" s="2">
        <v>44319</v>
      </c>
    </row>
    <row r="874" spans="1:6" x14ac:dyDescent="0.25">
      <c r="A874" t="s">
        <v>17887</v>
      </c>
      <c r="B874" t="s">
        <v>16220</v>
      </c>
      <c r="C874" t="s">
        <v>57</v>
      </c>
      <c r="D874" t="s">
        <v>126</v>
      </c>
      <c r="E874" t="s">
        <v>10</v>
      </c>
      <c r="F874" s="2">
        <v>43879</v>
      </c>
    </row>
    <row r="875" spans="1:6" x14ac:dyDescent="0.25">
      <c r="A875" t="s">
        <v>17888</v>
      </c>
      <c r="B875" t="s">
        <v>16220</v>
      </c>
      <c r="C875" t="s">
        <v>8</v>
      </c>
      <c r="D875" t="s">
        <v>17889</v>
      </c>
      <c r="E875" t="s">
        <v>10</v>
      </c>
      <c r="F875" s="2">
        <v>44333</v>
      </c>
    </row>
    <row r="876" spans="1:6" x14ac:dyDescent="0.25">
      <c r="A876" t="s">
        <v>17890</v>
      </c>
      <c r="B876" t="s">
        <v>16220</v>
      </c>
      <c r="C876" t="s">
        <v>19</v>
      </c>
      <c r="D876" t="s">
        <v>17891</v>
      </c>
      <c r="E876" t="s">
        <v>10</v>
      </c>
      <c r="F876" s="2">
        <v>44172</v>
      </c>
    </row>
    <row r="877" spans="1:6" x14ac:dyDescent="0.25">
      <c r="A877" t="s">
        <v>17892</v>
      </c>
      <c r="B877" t="s">
        <v>16220</v>
      </c>
      <c r="C877" t="s">
        <v>8</v>
      </c>
      <c r="D877" t="s">
        <v>17893</v>
      </c>
      <c r="E877" t="s">
        <v>10</v>
      </c>
      <c r="F877" s="2">
        <v>44357</v>
      </c>
    </row>
    <row r="878" spans="1:6" x14ac:dyDescent="0.25">
      <c r="A878" t="s">
        <v>17894</v>
      </c>
      <c r="B878" t="s">
        <v>16220</v>
      </c>
      <c r="C878" t="s">
        <v>14</v>
      </c>
      <c r="D878" t="s">
        <v>17895</v>
      </c>
      <c r="E878" t="s">
        <v>10</v>
      </c>
      <c r="F878" s="2">
        <v>44357</v>
      </c>
    </row>
    <row r="879" spans="1:6" x14ac:dyDescent="0.25">
      <c r="A879" t="s">
        <v>17896</v>
      </c>
      <c r="B879" t="s">
        <v>16220</v>
      </c>
      <c r="C879" t="s">
        <v>8</v>
      </c>
      <c r="D879" t="s">
        <v>17897</v>
      </c>
      <c r="E879" t="s">
        <v>10</v>
      </c>
      <c r="F879" s="2">
        <v>44277</v>
      </c>
    </row>
    <row r="880" spans="1:6" x14ac:dyDescent="0.25">
      <c r="A880" t="s">
        <v>17898</v>
      </c>
      <c r="B880" t="s">
        <v>16220</v>
      </c>
      <c r="C880" t="s">
        <v>8</v>
      </c>
      <c r="D880" t="s">
        <v>17899</v>
      </c>
      <c r="E880" t="s">
        <v>10</v>
      </c>
      <c r="F880" s="2">
        <v>44384</v>
      </c>
    </row>
    <row r="881" spans="1:6" x14ac:dyDescent="0.25">
      <c r="A881" t="s">
        <v>17900</v>
      </c>
      <c r="B881" t="s">
        <v>16220</v>
      </c>
      <c r="C881" t="s">
        <v>14</v>
      </c>
      <c r="D881" t="s">
        <v>17901</v>
      </c>
      <c r="E881" t="s">
        <v>10</v>
      </c>
      <c r="F881" s="2">
        <v>44147</v>
      </c>
    </row>
    <row r="882" spans="1:6" x14ac:dyDescent="0.25">
      <c r="A882" t="s">
        <v>17902</v>
      </c>
      <c r="B882" t="s">
        <v>16220</v>
      </c>
      <c r="C882" t="s">
        <v>279</v>
      </c>
      <c r="D882" t="s">
        <v>17903</v>
      </c>
      <c r="E882" t="s">
        <v>10</v>
      </c>
      <c r="F882" s="2">
        <v>44195</v>
      </c>
    </row>
    <row r="883" spans="1:6" x14ac:dyDescent="0.25">
      <c r="A883" t="s">
        <v>17904</v>
      </c>
      <c r="B883" t="s">
        <v>16220</v>
      </c>
      <c r="C883" t="s">
        <v>8</v>
      </c>
      <c r="D883" t="s">
        <v>17905</v>
      </c>
      <c r="E883" t="s">
        <v>10</v>
      </c>
      <c r="F883" s="2">
        <v>44323</v>
      </c>
    </row>
    <row r="884" spans="1:6" x14ac:dyDescent="0.25">
      <c r="A884" t="s">
        <v>17906</v>
      </c>
      <c r="B884" t="s">
        <v>16220</v>
      </c>
      <c r="C884" t="s">
        <v>8</v>
      </c>
      <c r="D884" t="s">
        <v>17907</v>
      </c>
      <c r="E884" t="s">
        <v>10</v>
      </c>
      <c r="F884" s="2">
        <v>44058</v>
      </c>
    </row>
    <row r="885" spans="1:6" x14ac:dyDescent="0.25">
      <c r="A885" t="s">
        <v>17908</v>
      </c>
      <c r="B885" t="s">
        <v>16220</v>
      </c>
      <c r="C885" t="s">
        <v>25</v>
      </c>
      <c r="D885" t="s">
        <v>17909</v>
      </c>
      <c r="E885" t="s">
        <v>10</v>
      </c>
      <c r="F885" s="2">
        <v>43921</v>
      </c>
    </row>
    <row r="886" spans="1:6" x14ac:dyDescent="0.25">
      <c r="A886" t="s">
        <v>17910</v>
      </c>
      <c r="B886" t="s">
        <v>16220</v>
      </c>
      <c r="C886" t="s">
        <v>1121</v>
      </c>
      <c r="D886" t="s">
        <v>17911</v>
      </c>
      <c r="E886" t="s">
        <v>10</v>
      </c>
      <c r="F886" s="2">
        <v>43480</v>
      </c>
    </row>
    <row r="887" spans="1:6" x14ac:dyDescent="0.25">
      <c r="A887" t="s">
        <v>17912</v>
      </c>
      <c r="B887" t="s">
        <v>16220</v>
      </c>
      <c r="C887" t="s">
        <v>8</v>
      </c>
      <c r="D887" t="s">
        <v>17913</v>
      </c>
      <c r="E887" t="s">
        <v>10</v>
      </c>
      <c r="F887" s="2">
        <v>44167</v>
      </c>
    </row>
    <row r="888" spans="1:6" x14ac:dyDescent="0.25">
      <c r="A888" t="s">
        <v>17914</v>
      </c>
      <c r="B888" t="s">
        <v>16220</v>
      </c>
      <c r="C888" t="s">
        <v>8</v>
      </c>
      <c r="D888" t="s">
        <v>17915</v>
      </c>
      <c r="E888" t="s">
        <v>10</v>
      </c>
      <c r="F888" s="2">
        <v>44281</v>
      </c>
    </row>
    <row r="889" spans="1:6" x14ac:dyDescent="0.25">
      <c r="A889" t="s">
        <v>17916</v>
      </c>
      <c r="B889" t="s">
        <v>16220</v>
      </c>
      <c r="C889" t="s">
        <v>57</v>
      </c>
      <c r="D889" t="s">
        <v>17917</v>
      </c>
      <c r="E889" t="s">
        <v>10</v>
      </c>
      <c r="F889" s="2">
        <v>44321</v>
      </c>
    </row>
    <row r="890" spans="1:6" x14ac:dyDescent="0.25">
      <c r="A890" t="s">
        <v>17918</v>
      </c>
      <c r="B890" t="s">
        <v>16220</v>
      </c>
      <c r="C890" t="s">
        <v>323</v>
      </c>
      <c r="D890" t="s">
        <v>17919</v>
      </c>
      <c r="E890" t="s">
        <v>10</v>
      </c>
      <c r="F890" s="2">
        <v>43577</v>
      </c>
    </row>
    <row r="891" spans="1:6" x14ac:dyDescent="0.25">
      <c r="A891" t="s">
        <v>17920</v>
      </c>
      <c r="B891" t="s">
        <v>16220</v>
      </c>
      <c r="C891" t="s">
        <v>310</v>
      </c>
      <c r="D891" t="s">
        <v>17921</v>
      </c>
      <c r="E891" t="s">
        <v>10</v>
      </c>
      <c r="F891" s="2">
        <v>44462</v>
      </c>
    </row>
    <row r="892" spans="1:6" x14ac:dyDescent="0.25">
      <c r="A892" t="s">
        <v>17922</v>
      </c>
      <c r="B892" t="s">
        <v>16220</v>
      </c>
      <c r="C892" t="s">
        <v>136</v>
      </c>
      <c r="D892" t="s">
        <v>648</v>
      </c>
      <c r="E892" t="s">
        <v>10</v>
      </c>
      <c r="F892" s="2">
        <v>44441</v>
      </c>
    </row>
    <row r="893" spans="1:6" x14ac:dyDescent="0.25">
      <c r="A893" t="s">
        <v>17923</v>
      </c>
      <c r="B893" t="s">
        <v>16220</v>
      </c>
      <c r="C893" t="s">
        <v>22</v>
      </c>
      <c r="D893" t="s">
        <v>17924</v>
      </c>
      <c r="E893" t="s">
        <v>10</v>
      </c>
      <c r="F893" s="2">
        <v>44126</v>
      </c>
    </row>
    <row r="894" spans="1:6" x14ac:dyDescent="0.25">
      <c r="A894" t="s">
        <v>17925</v>
      </c>
      <c r="B894" t="s">
        <v>16220</v>
      </c>
      <c r="C894" t="s">
        <v>14</v>
      </c>
      <c r="D894" t="s">
        <v>17926</v>
      </c>
      <c r="E894" t="s">
        <v>10</v>
      </c>
      <c r="F894" s="2">
        <v>44260</v>
      </c>
    </row>
    <row r="895" spans="1:6" x14ac:dyDescent="0.25">
      <c r="A895" t="s">
        <v>17927</v>
      </c>
      <c r="B895" t="s">
        <v>16220</v>
      </c>
      <c r="C895" t="s">
        <v>141</v>
      </c>
      <c r="D895" t="s">
        <v>17928</v>
      </c>
      <c r="E895" t="s">
        <v>10</v>
      </c>
      <c r="F895" s="2">
        <v>44074</v>
      </c>
    </row>
    <row r="896" spans="1:6" x14ac:dyDescent="0.25">
      <c r="A896" t="s">
        <v>17929</v>
      </c>
      <c r="B896" t="s">
        <v>16220</v>
      </c>
      <c r="C896" t="s">
        <v>8</v>
      </c>
      <c r="D896" t="s">
        <v>17930</v>
      </c>
      <c r="E896" t="s">
        <v>10</v>
      </c>
      <c r="F896" s="2">
        <v>43886</v>
      </c>
    </row>
    <row r="897" spans="1:6" x14ac:dyDescent="0.25">
      <c r="A897" t="s">
        <v>17931</v>
      </c>
      <c r="B897" t="s">
        <v>16220</v>
      </c>
      <c r="C897" t="s">
        <v>14</v>
      </c>
      <c r="D897" t="s">
        <v>17932</v>
      </c>
      <c r="E897" t="s">
        <v>10</v>
      </c>
      <c r="F897" s="2">
        <v>43654</v>
      </c>
    </row>
    <row r="898" spans="1:6" x14ac:dyDescent="0.25">
      <c r="A898" t="s">
        <v>17933</v>
      </c>
      <c r="B898" t="s">
        <v>16220</v>
      </c>
      <c r="C898" t="s">
        <v>8</v>
      </c>
      <c r="D898" t="s">
        <v>17934</v>
      </c>
      <c r="E898" t="s">
        <v>10</v>
      </c>
      <c r="F898" s="2">
        <v>44175</v>
      </c>
    </row>
    <row r="899" spans="1:6" x14ac:dyDescent="0.25">
      <c r="A899" t="s">
        <v>17935</v>
      </c>
      <c r="B899" t="s">
        <v>16220</v>
      </c>
      <c r="C899" t="s">
        <v>57</v>
      </c>
      <c r="D899" t="s">
        <v>1382</v>
      </c>
      <c r="E899" t="s">
        <v>10</v>
      </c>
      <c r="F899" s="2">
        <v>44005</v>
      </c>
    </row>
    <row r="900" spans="1:6" x14ac:dyDescent="0.25">
      <c r="A900" t="s">
        <v>17936</v>
      </c>
      <c r="B900" t="s">
        <v>16220</v>
      </c>
      <c r="C900" t="s">
        <v>14</v>
      </c>
      <c r="D900" t="s">
        <v>17937</v>
      </c>
      <c r="E900" t="s">
        <v>10</v>
      </c>
      <c r="F900" s="2">
        <v>44480</v>
      </c>
    </row>
    <row r="901" spans="1:6" x14ac:dyDescent="0.25">
      <c r="A901" t="s">
        <v>17938</v>
      </c>
      <c r="B901" t="s">
        <v>16220</v>
      </c>
      <c r="C901" t="s">
        <v>14</v>
      </c>
      <c r="D901" t="s">
        <v>17939</v>
      </c>
      <c r="E901" t="s">
        <v>10</v>
      </c>
      <c r="F901" s="2">
        <v>44338</v>
      </c>
    </row>
    <row r="902" spans="1:6" x14ac:dyDescent="0.25">
      <c r="A902" t="s">
        <v>17940</v>
      </c>
      <c r="B902" t="s">
        <v>16220</v>
      </c>
      <c r="C902" t="s">
        <v>8</v>
      </c>
      <c r="D902" t="s">
        <v>17941</v>
      </c>
      <c r="E902" t="s">
        <v>10</v>
      </c>
      <c r="F902" s="2">
        <v>44484</v>
      </c>
    </row>
    <row r="903" spans="1:6" x14ac:dyDescent="0.25">
      <c r="A903" t="s">
        <v>17942</v>
      </c>
      <c r="B903" t="s">
        <v>16220</v>
      </c>
      <c r="C903" t="s">
        <v>57</v>
      </c>
      <c r="D903" t="s">
        <v>16663</v>
      </c>
      <c r="E903" t="s">
        <v>10</v>
      </c>
      <c r="F903" s="2">
        <v>44377</v>
      </c>
    </row>
    <row r="904" spans="1:6" x14ac:dyDescent="0.25">
      <c r="A904" t="s">
        <v>17943</v>
      </c>
      <c r="B904" t="s">
        <v>16220</v>
      </c>
      <c r="C904" t="s">
        <v>8</v>
      </c>
      <c r="D904" t="s">
        <v>17944</v>
      </c>
      <c r="E904" t="s">
        <v>10</v>
      </c>
      <c r="F904" s="2">
        <v>44461</v>
      </c>
    </row>
    <row r="905" spans="1:6" x14ac:dyDescent="0.25">
      <c r="A905" t="s">
        <v>17945</v>
      </c>
      <c r="B905" t="s">
        <v>16220</v>
      </c>
      <c r="C905" t="s">
        <v>282</v>
      </c>
      <c r="D905" t="s">
        <v>10709</v>
      </c>
      <c r="E905" t="s">
        <v>10</v>
      </c>
      <c r="F905" s="2">
        <v>44301</v>
      </c>
    </row>
    <row r="906" spans="1:6" x14ac:dyDescent="0.25">
      <c r="A906" t="s">
        <v>17946</v>
      </c>
      <c r="B906" t="s">
        <v>16220</v>
      </c>
      <c r="C906" t="s">
        <v>14</v>
      </c>
      <c r="D906" t="s">
        <v>17947</v>
      </c>
      <c r="E906" t="s">
        <v>10</v>
      </c>
      <c r="F906" s="2">
        <v>44130</v>
      </c>
    </row>
    <row r="907" spans="1:6" x14ac:dyDescent="0.25">
      <c r="A907" t="s">
        <v>17948</v>
      </c>
      <c r="B907" t="s">
        <v>16220</v>
      </c>
      <c r="C907" t="s">
        <v>14</v>
      </c>
      <c r="D907" t="s">
        <v>17949</v>
      </c>
      <c r="E907" t="s">
        <v>10</v>
      </c>
      <c r="F907" s="2">
        <v>43873</v>
      </c>
    </row>
    <row r="908" spans="1:6" x14ac:dyDescent="0.25">
      <c r="A908" t="s">
        <v>17950</v>
      </c>
      <c r="B908" t="s">
        <v>16220</v>
      </c>
      <c r="C908" t="s">
        <v>19</v>
      </c>
      <c r="D908" t="s">
        <v>17951</v>
      </c>
      <c r="E908" t="s">
        <v>10</v>
      </c>
      <c r="F908" s="2">
        <v>44336</v>
      </c>
    </row>
    <row r="909" spans="1:6" x14ac:dyDescent="0.25">
      <c r="A909" t="s">
        <v>17952</v>
      </c>
      <c r="B909" t="s">
        <v>16220</v>
      </c>
      <c r="C909" t="s">
        <v>8</v>
      </c>
      <c r="D909" t="s">
        <v>17953</v>
      </c>
      <c r="E909" t="s">
        <v>10</v>
      </c>
      <c r="F909" s="2">
        <v>44473</v>
      </c>
    </row>
    <row r="910" spans="1:6" x14ac:dyDescent="0.25">
      <c r="A910" t="s">
        <v>17954</v>
      </c>
      <c r="B910" t="s">
        <v>16220</v>
      </c>
      <c r="C910" t="s">
        <v>282</v>
      </c>
      <c r="D910" t="s">
        <v>982</v>
      </c>
      <c r="E910" t="s">
        <v>10</v>
      </c>
      <c r="F910" s="2">
        <v>44109</v>
      </c>
    </row>
    <row r="911" spans="1:6" x14ac:dyDescent="0.25">
      <c r="A911" t="s">
        <v>17955</v>
      </c>
      <c r="B911" t="s">
        <v>16220</v>
      </c>
      <c r="C911" t="s">
        <v>8</v>
      </c>
      <c r="D911" t="s">
        <v>17956</v>
      </c>
      <c r="E911" t="s">
        <v>10</v>
      </c>
      <c r="F911" s="2">
        <v>44483</v>
      </c>
    </row>
    <row r="912" spans="1:6" x14ac:dyDescent="0.25">
      <c r="A912" t="s">
        <v>17957</v>
      </c>
      <c r="B912" t="s">
        <v>16220</v>
      </c>
      <c r="C912" t="s">
        <v>282</v>
      </c>
      <c r="D912" t="s">
        <v>1323</v>
      </c>
      <c r="E912" t="s">
        <v>10</v>
      </c>
      <c r="F912" s="2">
        <v>44210</v>
      </c>
    </row>
    <row r="913" spans="1:6" x14ac:dyDescent="0.25">
      <c r="A913" t="s">
        <v>17958</v>
      </c>
      <c r="B913" t="s">
        <v>16220</v>
      </c>
      <c r="C913" t="s">
        <v>8</v>
      </c>
      <c r="D913" t="s">
        <v>17959</v>
      </c>
      <c r="E913" t="s">
        <v>10</v>
      </c>
      <c r="F913" s="2">
        <v>44411</v>
      </c>
    </row>
    <row r="914" spans="1:6" x14ac:dyDescent="0.25">
      <c r="A914" t="s">
        <v>17960</v>
      </c>
      <c r="B914" t="s">
        <v>16220</v>
      </c>
      <c r="C914" t="s">
        <v>14</v>
      </c>
      <c r="D914" t="s">
        <v>17961</v>
      </c>
      <c r="E914" t="s">
        <v>10</v>
      </c>
      <c r="F914" s="2">
        <v>44231</v>
      </c>
    </row>
    <row r="915" spans="1:6" x14ac:dyDescent="0.25">
      <c r="A915" t="s">
        <v>17962</v>
      </c>
      <c r="B915" t="s">
        <v>16220</v>
      </c>
      <c r="C915" t="s">
        <v>14</v>
      </c>
      <c r="D915" t="s">
        <v>17963</v>
      </c>
      <c r="E915" t="s">
        <v>10</v>
      </c>
      <c r="F915" s="2">
        <v>44308</v>
      </c>
    </row>
    <row r="916" spans="1:6" x14ac:dyDescent="0.25">
      <c r="A916" t="s">
        <v>17964</v>
      </c>
      <c r="B916" t="s">
        <v>16220</v>
      </c>
      <c r="C916" t="s">
        <v>323</v>
      </c>
      <c r="D916" t="s">
        <v>17965</v>
      </c>
      <c r="E916" t="s">
        <v>10</v>
      </c>
      <c r="F916" s="2">
        <v>43627</v>
      </c>
    </row>
    <row r="917" spans="1:6" x14ac:dyDescent="0.25">
      <c r="A917" t="s">
        <v>17966</v>
      </c>
      <c r="B917" t="s">
        <v>16220</v>
      </c>
      <c r="C917" t="s">
        <v>49</v>
      </c>
      <c r="D917" t="s">
        <v>17967</v>
      </c>
      <c r="E917" t="s">
        <v>10</v>
      </c>
      <c r="F917" s="2">
        <v>44351</v>
      </c>
    </row>
    <row r="918" spans="1:6" x14ac:dyDescent="0.25">
      <c r="A918" t="s">
        <v>17968</v>
      </c>
      <c r="B918" t="s">
        <v>16220</v>
      </c>
      <c r="C918" t="s">
        <v>49</v>
      </c>
      <c r="D918" t="s">
        <v>17969</v>
      </c>
      <c r="E918" t="s">
        <v>10</v>
      </c>
      <c r="F918" s="2">
        <v>44222</v>
      </c>
    </row>
    <row r="919" spans="1:6" x14ac:dyDescent="0.25">
      <c r="A919" t="s">
        <v>17970</v>
      </c>
      <c r="B919" t="s">
        <v>16220</v>
      </c>
      <c r="C919" t="s">
        <v>49</v>
      </c>
      <c r="D919" t="s">
        <v>17971</v>
      </c>
      <c r="E919" t="s">
        <v>10</v>
      </c>
      <c r="F919" s="2">
        <v>43986</v>
      </c>
    </row>
    <row r="920" spans="1:6" x14ac:dyDescent="0.25">
      <c r="A920" t="s">
        <v>17972</v>
      </c>
      <c r="B920" t="s">
        <v>16220</v>
      </c>
      <c r="C920" t="s">
        <v>8</v>
      </c>
      <c r="D920" t="s">
        <v>17973</v>
      </c>
      <c r="E920" t="s">
        <v>10</v>
      </c>
      <c r="F920" s="2">
        <v>44488</v>
      </c>
    </row>
    <row r="921" spans="1:6" x14ac:dyDescent="0.25">
      <c r="A921" t="s">
        <v>17974</v>
      </c>
      <c r="B921" t="s">
        <v>16220</v>
      </c>
      <c r="C921" t="s">
        <v>136</v>
      </c>
      <c r="D921" t="s">
        <v>7165</v>
      </c>
      <c r="E921" t="s">
        <v>10</v>
      </c>
      <c r="F921" s="2">
        <v>43899</v>
      </c>
    </row>
    <row r="922" spans="1:6" x14ac:dyDescent="0.25">
      <c r="A922" t="s">
        <v>17975</v>
      </c>
      <c r="B922" t="s">
        <v>16220</v>
      </c>
      <c r="C922" t="s">
        <v>8</v>
      </c>
      <c r="D922" t="s">
        <v>17976</v>
      </c>
      <c r="E922" t="s">
        <v>10</v>
      </c>
      <c r="F922" s="2">
        <v>43520</v>
      </c>
    </row>
    <row r="923" spans="1:6" x14ac:dyDescent="0.25">
      <c r="A923" t="s">
        <v>17977</v>
      </c>
      <c r="B923" t="s">
        <v>16220</v>
      </c>
      <c r="C923" t="s">
        <v>346</v>
      </c>
      <c r="D923" t="s">
        <v>17978</v>
      </c>
      <c r="E923" t="s">
        <v>10</v>
      </c>
      <c r="F923" s="2">
        <v>43489</v>
      </c>
    </row>
    <row r="924" spans="1:6" x14ac:dyDescent="0.25">
      <c r="A924" t="s">
        <v>17979</v>
      </c>
      <c r="B924" t="s">
        <v>16220</v>
      </c>
      <c r="C924" t="s">
        <v>8</v>
      </c>
      <c r="D924" t="s">
        <v>17980</v>
      </c>
      <c r="E924" t="s">
        <v>10</v>
      </c>
      <c r="F924" s="2">
        <v>43854</v>
      </c>
    </row>
    <row r="925" spans="1:6" x14ac:dyDescent="0.25">
      <c r="A925" t="s">
        <v>17981</v>
      </c>
      <c r="B925" t="s">
        <v>16220</v>
      </c>
      <c r="C925" t="s">
        <v>14</v>
      </c>
      <c r="D925" t="s">
        <v>17982</v>
      </c>
      <c r="E925" t="s">
        <v>10</v>
      </c>
      <c r="F925" s="2">
        <v>44181</v>
      </c>
    </row>
    <row r="926" spans="1:6" x14ac:dyDescent="0.25">
      <c r="A926" t="s">
        <v>17983</v>
      </c>
      <c r="B926" t="s">
        <v>16220</v>
      </c>
      <c r="C926" t="s">
        <v>14</v>
      </c>
      <c r="D926" t="s">
        <v>17984</v>
      </c>
      <c r="E926" t="s">
        <v>10</v>
      </c>
      <c r="F926" s="2">
        <v>44352</v>
      </c>
    </row>
    <row r="927" spans="1:6" x14ac:dyDescent="0.25">
      <c r="A927" t="s">
        <v>17985</v>
      </c>
      <c r="B927" t="s">
        <v>16220</v>
      </c>
      <c r="C927" t="s">
        <v>4970</v>
      </c>
      <c r="D927" t="s">
        <v>17986</v>
      </c>
      <c r="E927" t="s">
        <v>10</v>
      </c>
      <c r="F927" s="2">
        <v>43706</v>
      </c>
    </row>
    <row r="928" spans="1:6" x14ac:dyDescent="0.25">
      <c r="A928" t="s">
        <v>17987</v>
      </c>
      <c r="B928" t="s">
        <v>16220</v>
      </c>
      <c r="C928" t="s">
        <v>8</v>
      </c>
      <c r="D928" t="s">
        <v>17988</v>
      </c>
      <c r="E928" t="s">
        <v>10</v>
      </c>
      <c r="F928" s="2">
        <v>44476</v>
      </c>
    </row>
    <row r="929" spans="1:6" x14ac:dyDescent="0.25">
      <c r="A929" t="s">
        <v>17989</v>
      </c>
      <c r="B929" t="s">
        <v>16220</v>
      </c>
      <c r="C929" t="s">
        <v>14</v>
      </c>
      <c r="D929" t="s">
        <v>17990</v>
      </c>
      <c r="E929" t="s">
        <v>10</v>
      </c>
      <c r="F929" s="2">
        <v>44432</v>
      </c>
    </row>
    <row r="930" spans="1:6" x14ac:dyDescent="0.25">
      <c r="A930" t="s">
        <v>17991</v>
      </c>
      <c r="B930" t="s">
        <v>16220</v>
      </c>
      <c r="C930" t="s">
        <v>57</v>
      </c>
      <c r="D930" t="s">
        <v>17992</v>
      </c>
      <c r="E930" t="s">
        <v>10</v>
      </c>
      <c r="F930" s="2">
        <v>44292</v>
      </c>
    </row>
    <row r="931" spans="1:6" x14ac:dyDescent="0.25">
      <c r="A931" t="s">
        <v>17993</v>
      </c>
      <c r="B931" t="s">
        <v>16220</v>
      </c>
      <c r="C931" t="s">
        <v>14</v>
      </c>
      <c r="D931" t="s">
        <v>17994</v>
      </c>
      <c r="E931" t="s">
        <v>10</v>
      </c>
      <c r="F931" s="2">
        <v>44399</v>
      </c>
    </row>
    <row r="932" spans="1:6" x14ac:dyDescent="0.25">
      <c r="A932" t="s">
        <v>17995</v>
      </c>
      <c r="B932" t="s">
        <v>16220</v>
      </c>
      <c r="C932" t="s">
        <v>8</v>
      </c>
      <c r="D932" t="s">
        <v>17996</v>
      </c>
      <c r="E932" t="s">
        <v>10</v>
      </c>
      <c r="F932" s="2">
        <v>44376</v>
      </c>
    </row>
    <row r="933" spans="1:6" x14ac:dyDescent="0.25">
      <c r="A933" t="s">
        <v>17997</v>
      </c>
      <c r="B933" t="s">
        <v>16220</v>
      </c>
      <c r="C933" t="s">
        <v>8</v>
      </c>
      <c r="D933" t="s">
        <v>17998</v>
      </c>
      <c r="E933" t="s">
        <v>10</v>
      </c>
      <c r="F933" s="2">
        <v>44333</v>
      </c>
    </row>
    <row r="934" spans="1:6" x14ac:dyDescent="0.25">
      <c r="A934" t="s">
        <v>17999</v>
      </c>
      <c r="B934" t="s">
        <v>16220</v>
      </c>
      <c r="C934" t="s">
        <v>8</v>
      </c>
      <c r="D934" t="s">
        <v>18000</v>
      </c>
      <c r="E934" t="s">
        <v>10</v>
      </c>
      <c r="F934" s="2">
        <v>44405</v>
      </c>
    </row>
    <row r="935" spans="1:6" x14ac:dyDescent="0.25">
      <c r="A935" t="s">
        <v>18001</v>
      </c>
      <c r="B935" t="s">
        <v>16220</v>
      </c>
      <c r="C935" t="s">
        <v>25</v>
      </c>
      <c r="D935" t="s">
        <v>18002</v>
      </c>
      <c r="E935" t="s">
        <v>10</v>
      </c>
      <c r="F935" s="2">
        <v>44386</v>
      </c>
    </row>
    <row r="936" spans="1:6" x14ac:dyDescent="0.25">
      <c r="A936" t="s">
        <v>18003</v>
      </c>
      <c r="B936" t="s">
        <v>16220</v>
      </c>
      <c r="C936" t="s">
        <v>8</v>
      </c>
      <c r="D936" t="s">
        <v>18004</v>
      </c>
      <c r="E936" t="s">
        <v>10</v>
      </c>
      <c r="F936" s="2">
        <v>44319</v>
      </c>
    </row>
    <row r="937" spans="1:6" x14ac:dyDescent="0.25">
      <c r="A937" t="s">
        <v>18005</v>
      </c>
      <c r="B937" t="s">
        <v>16220</v>
      </c>
      <c r="C937" t="s">
        <v>57</v>
      </c>
      <c r="D937" t="s">
        <v>1323</v>
      </c>
      <c r="E937" t="s">
        <v>10</v>
      </c>
      <c r="F937" s="2">
        <v>44288</v>
      </c>
    </row>
    <row r="938" spans="1:6" x14ac:dyDescent="0.25">
      <c r="A938" t="s">
        <v>18006</v>
      </c>
      <c r="B938" t="s">
        <v>16220</v>
      </c>
      <c r="C938" t="s">
        <v>14</v>
      </c>
      <c r="D938" t="s">
        <v>18007</v>
      </c>
      <c r="E938" t="s">
        <v>10</v>
      </c>
      <c r="F938" s="2">
        <v>43916</v>
      </c>
    </row>
    <row r="939" spans="1:6" x14ac:dyDescent="0.25">
      <c r="A939" t="s">
        <v>18008</v>
      </c>
      <c r="B939" t="s">
        <v>16220</v>
      </c>
      <c r="C939" t="s">
        <v>25</v>
      </c>
      <c r="D939" t="s">
        <v>18009</v>
      </c>
      <c r="E939" t="s">
        <v>10</v>
      </c>
      <c r="F939" s="2">
        <v>44439</v>
      </c>
    </row>
    <row r="940" spans="1:6" x14ac:dyDescent="0.25">
      <c r="A940" t="s">
        <v>18010</v>
      </c>
      <c r="B940" t="s">
        <v>16220</v>
      </c>
      <c r="C940" t="s">
        <v>136</v>
      </c>
      <c r="D940" t="s">
        <v>15854</v>
      </c>
      <c r="E940" t="s">
        <v>10</v>
      </c>
      <c r="F940" s="2">
        <v>44210</v>
      </c>
    </row>
    <row r="941" spans="1:6" x14ac:dyDescent="0.25">
      <c r="A941" t="s">
        <v>18011</v>
      </c>
      <c r="B941" t="s">
        <v>16220</v>
      </c>
      <c r="C941" t="s">
        <v>8</v>
      </c>
      <c r="D941" t="s">
        <v>18012</v>
      </c>
      <c r="E941" t="s">
        <v>10</v>
      </c>
      <c r="F941" s="2">
        <v>43552</v>
      </c>
    </row>
    <row r="942" spans="1:6" x14ac:dyDescent="0.25">
      <c r="A942" t="s">
        <v>18013</v>
      </c>
      <c r="B942" t="s">
        <v>16220</v>
      </c>
      <c r="C942" t="s">
        <v>57</v>
      </c>
      <c r="D942" t="s">
        <v>17992</v>
      </c>
      <c r="E942" t="s">
        <v>10</v>
      </c>
      <c r="F942" s="2">
        <v>44018</v>
      </c>
    </row>
    <row r="943" spans="1:6" x14ac:dyDescent="0.25">
      <c r="A943" t="s">
        <v>18014</v>
      </c>
      <c r="B943" t="s">
        <v>16220</v>
      </c>
      <c r="C943" t="s">
        <v>8</v>
      </c>
      <c r="D943" t="s">
        <v>18015</v>
      </c>
      <c r="E943" t="s">
        <v>10</v>
      </c>
      <c r="F943" s="2">
        <v>44113</v>
      </c>
    </row>
    <row r="944" spans="1:6" x14ac:dyDescent="0.25">
      <c r="A944" t="s">
        <v>18016</v>
      </c>
      <c r="B944" t="s">
        <v>16220</v>
      </c>
      <c r="C944" t="s">
        <v>1425</v>
      </c>
      <c r="D944" t="s">
        <v>18017</v>
      </c>
      <c r="E944" t="s">
        <v>10</v>
      </c>
      <c r="F944" s="2">
        <v>44062</v>
      </c>
    </row>
    <row r="945" spans="1:6" x14ac:dyDescent="0.25">
      <c r="A945" t="s">
        <v>18018</v>
      </c>
      <c r="B945" t="s">
        <v>16220</v>
      </c>
      <c r="C945" t="s">
        <v>8</v>
      </c>
      <c r="D945" t="s">
        <v>18019</v>
      </c>
      <c r="E945" t="s">
        <v>10</v>
      </c>
      <c r="F945" s="2">
        <v>44314</v>
      </c>
    </row>
    <row r="946" spans="1:6" x14ac:dyDescent="0.25">
      <c r="A946" t="s">
        <v>18020</v>
      </c>
      <c r="B946" t="s">
        <v>16220</v>
      </c>
      <c r="C946" t="s">
        <v>14</v>
      </c>
      <c r="D946" t="s">
        <v>18021</v>
      </c>
      <c r="E946" t="s">
        <v>10</v>
      </c>
      <c r="F946" s="2">
        <v>44281</v>
      </c>
    </row>
    <row r="947" spans="1:6" x14ac:dyDescent="0.25">
      <c r="A947" t="s">
        <v>18022</v>
      </c>
      <c r="B947" t="s">
        <v>16220</v>
      </c>
      <c r="C947" t="s">
        <v>14</v>
      </c>
      <c r="D947" t="s">
        <v>18023</v>
      </c>
      <c r="E947" t="s">
        <v>10</v>
      </c>
      <c r="F947" s="2">
        <v>43496</v>
      </c>
    </row>
    <row r="948" spans="1:6" x14ac:dyDescent="0.25">
      <c r="A948" t="s">
        <v>18024</v>
      </c>
      <c r="B948" t="s">
        <v>16220</v>
      </c>
      <c r="C948" t="s">
        <v>30</v>
      </c>
      <c r="D948" t="s">
        <v>18025</v>
      </c>
      <c r="E948" t="s">
        <v>10</v>
      </c>
      <c r="F948" s="2">
        <v>43945</v>
      </c>
    </row>
    <row r="949" spans="1:6" x14ac:dyDescent="0.25">
      <c r="A949" t="s">
        <v>18026</v>
      </c>
      <c r="B949" t="s">
        <v>16220</v>
      </c>
      <c r="C949" t="s">
        <v>14</v>
      </c>
      <c r="D949" t="s">
        <v>18027</v>
      </c>
      <c r="E949" t="s">
        <v>10</v>
      </c>
      <c r="F949" s="2">
        <v>43922</v>
      </c>
    </row>
    <row r="950" spans="1:6" x14ac:dyDescent="0.25">
      <c r="A950" t="s">
        <v>18028</v>
      </c>
      <c r="B950" t="s">
        <v>16220</v>
      </c>
      <c r="C950" t="s">
        <v>19</v>
      </c>
      <c r="D950" t="s">
        <v>18029</v>
      </c>
      <c r="E950" t="s">
        <v>10</v>
      </c>
      <c r="F950" s="2">
        <v>44179</v>
      </c>
    </row>
    <row r="951" spans="1:6" x14ac:dyDescent="0.25">
      <c r="A951" t="s">
        <v>18030</v>
      </c>
      <c r="B951" t="s">
        <v>16220</v>
      </c>
      <c r="C951" t="s">
        <v>8</v>
      </c>
      <c r="D951" t="s">
        <v>18031</v>
      </c>
      <c r="E951" t="s">
        <v>10</v>
      </c>
      <c r="F951" s="2">
        <v>44218</v>
      </c>
    </row>
    <row r="952" spans="1:6" x14ac:dyDescent="0.25">
      <c r="A952" t="s">
        <v>18032</v>
      </c>
      <c r="B952" t="s">
        <v>16220</v>
      </c>
      <c r="C952" t="s">
        <v>8</v>
      </c>
      <c r="D952" t="s">
        <v>18033</v>
      </c>
      <c r="E952" t="s">
        <v>10</v>
      </c>
      <c r="F952" s="2">
        <v>44421</v>
      </c>
    </row>
    <row r="953" spans="1:6" x14ac:dyDescent="0.25">
      <c r="A953" t="s">
        <v>18034</v>
      </c>
      <c r="B953" t="s">
        <v>16220</v>
      </c>
      <c r="C953" t="s">
        <v>30</v>
      </c>
      <c r="D953" t="s">
        <v>18035</v>
      </c>
      <c r="E953" t="s">
        <v>10</v>
      </c>
      <c r="F953" s="2">
        <v>44150</v>
      </c>
    </row>
    <row r="954" spans="1:6" x14ac:dyDescent="0.25">
      <c r="A954" t="s">
        <v>18036</v>
      </c>
      <c r="B954" t="s">
        <v>16220</v>
      </c>
      <c r="C954" t="s">
        <v>30</v>
      </c>
      <c r="D954" t="s">
        <v>18037</v>
      </c>
      <c r="E954" t="s">
        <v>10</v>
      </c>
      <c r="F954" s="2">
        <v>44481</v>
      </c>
    </row>
    <row r="955" spans="1:6" x14ac:dyDescent="0.25">
      <c r="A955" t="s">
        <v>18038</v>
      </c>
      <c r="B955" t="s">
        <v>16220</v>
      </c>
      <c r="C955" t="s">
        <v>14</v>
      </c>
      <c r="D955" t="s">
        <v>18039</v>
      </c>
      <c r="E955" t="s">
        <v>10</v>
      </c>
      <c r="F955" s="2">
        <v>43902</v>
      </c>
    </row>
    <row r="956" spans="1:6" x14ac:dyDescent="0.25">
      <c r="A956" t="s">
        <v>18040</v>
      </c>
      <c r="B956" t="s">
        <v>16220</v>
      </c>
      <c r="C956" t="s">
        <v>44</v>
      </c>
      <c r="D956" t="s">
        <v>18041</v>
      </c>
      <c r="E956" t="s">
        <v>10</v>
      </c>
      <c r="F956" s="2">
        <v>44260</v>
      </c>
    </row>
    <row r="957" spans="1:6" x14ac:dyDescent="0.25">
      <c r="A957" t="s">
        <v>18042</v>
      </c>
      <c r="B957" t="s">
        <v>16220</v>
      </c>
      <c r="C957" t="s">
        <v>14</v>
      </c>
      <c r="D957" t="s">
        <v>18043</v>
      </c>
      <c r="E957" t="s">
        <v>10</v>
      </c>
      <c r="F957" s="2">
        <v>44266</v>
      </c>
    </row>
    <row r="958" spans="1:6" x14ac:dyDescent="0.25">
      <c r="A958" t="s">
        <v>18044</v>
      </c>
      <c r="B958" t="s">
        <v>16220</v>
      </c>
      <c r="C958" t="s">
        <v>8</v>
      </c>
      <c r="D958" t="s">
        <v>18045</v>
      </c>
      <c r="E958" t="s">
        <v>10</v>
      </c>
      <c r="F958" s="2">
        <v>44139</v>
      </c>
    </row>
    <row r="959" spans="1:6" x14ac:dyDescent="0.25">
      <c r="A959" t="s">
        <v>18046</v>
      </c>
      <c r="B959" t="s">
        <v>16220</v>
      </c>
      <c r="C959" t="s">
        <v>8</v>
      </c>
      <c r="D959" t="s">
        <v>18047</v>
      </c>
      <c r="E959" t="s">
        <v>10</v>
      </c>
      <c r="F959" s="2">
        <v>43620</v>
      </c>
    </row>
    <row r="960" spans="1:6" x14ac:dyDescent="0.25">
      <c r="A960" t="s">
        <v>18048</v>
      </c>
      <c r="B960" t="s">
        <v>16220</v>
      </c>
      <c r="C960" t="s">
        <v>8</v>
      </c>
      <c r="D960" t="s">
        <v>18049</v>
      </c>
      <c r="E960" t="s">
        <v>10</v>
      </c>
      <c r="F960" s="2">
        <v>44320</v>
      </c>
    </row>
    <row r="961" spans="1:6" x14ac:dyDescent="0.25">
      <c r="A961" t="s">
        <v>18050</v>
      </c>
      <c r="B961" t="s">
        <v>16220</v>
      </c>
      <c r="C961" t="s">
        <v>181</v>
      </c>
      <c r="D961" t="s">
        <v>18051</v>
      </c>
      <c r="E961" t="s">
        <v>10</v>
      </c>
      <c r="F961" s="2">
        <v>44169</v>
      </c>
    </row>
    <row r="962" spans="1:6" x14ac:dyDescent="0.25">
      <c r="A962" t="s">
        <v>18052</v>
      </c>
      <c r="B962" t="s">
        <v>16220</v>
      </c>
      <c r="C962" t="s">
        <v>276</v>
      </c>
      <c r="D962" t="s">
        <v>18053</v>
      </c>
      <c r="E962" t="s">
        <v>10</v>
      </c>
      <c r="F962" s="2">
        <v>44400</v>
      </c>
    </row>
    <row r="963" spans="1:6" x14ac:dyDescent="0.25">
      <c r="A963" t="s">
        <v>18054</v>
      </c>
      <c r="B963" t="s">
        <v>16220</v>
      </c>
      <c r="C963" t="s">
        <v>14</v>
      </c>
      <c r="D963" t="s">
        <v>18055</v>
      </c>
      <c r="E963" t="s">
        <v>10</v>
      </c>
      <c r="F963" s="2">
        <v>44473</v>
      </c>
    </row>
    <row r="964" spans="1:6" x14ac:dyDescent="0.25">
      <c r="A964" t="s">
        <v>18056</v>
      </c>
      <c r="B964" t="s">
        <v>16220</v>
      </c>
      <c r="C964" t="s">
        <v>1056</v>
      </c>
      <c r="D964" t="s">
        <v>18057</v>
      </c>
      <c r="E964" t="s">
        <v>10</v>
      </c>
      <c r="F964" s="2">
        <v>43637</v>
      </c>
    </row>
    <row r="965" spans="1:6" x14ac:dyDescent="0.25">
      <c r="A965" t="s">
        <v>18058</v>
      </c>
      <c r="B965" t="s">
        <v>16220</v>
      </c>
      <c r="C965" t="s">
        <v>679</v>
      </c>
      <c r="D965" t="s">
        <v>18059</v>
      </c>
      <c r="E965" t="s">
        <v>10</v>
      </c>
      <c r="F965" s="2">
        <v>43581</v>
      </c>
    </row>
    <row r="966" spans="1:6" x14ac:dyDescent="0.25">
      <c r="A966" t="s">
        <v>18060</v>
      </c>
      <c r="B966" t="s">
        <v>16220</v>
      </c>
      <c r="C966" t="s">
        <v>14</v>
      </c>
      <c r="D966" t="s">
        <v>18061</v>
      </c>
      <c r="E966" t="s">
        <v>10</v>
      </c>
      <c r="F966" s="2">
        <v>44383</v>
      </c>
    </row>
    <row r="967" spans="1:6" x14ac:dyDescent="0.25">
      <c r="A967" t="s">
        <v>18062</v>
      </c>
      <c r="B967" t="s">
        <v>16220</v>
      </c>
      <c r="C967" t="s">
        <v>8</v>
      </c>
      <c r="D967" t="s">
        <v>18063</v>
      </c>
      <c r="E967" t="s">
        <v>10</v>
      </c>
      <c r="F967" s="2">
        <v>44363</v>
      </c>
    </row>
    <row r="968" spans="1:6" x14ac:dyDescent="0.25">
      <c r="A968" t="s">
        <v>18064</v>
      </c>
      <c r="B968" t="s">
        <v>16220</v>
      </c>
      <c r="C968" t="s">
        <v>14</v>
      </c>
      <c r="D968" t="s">
        <v>18065</v>
      </c>
      <c r="E968" t="s">
        <v>10</v>
      </c>
      <c r="F968" s="2">
        <v>44109</v>
      </c>
    </row>
    <row r="969" spans="1:6" x14ac:dyDescent="0.25">
      <c r="A969" t="s">
        <v>18066</v>
      </c>
      <c r="B969" t="s">
        <v>16220</v>
      </c>
      <c r="C969" t="s">
        <v>8</v>
      </c>
      <c r="D969" t="s">
        <v>18067</v>
      </c>
      <c r="E969" t="s">
        <v>10</v>
      </c>
      <c r="F969" s="2">
        <v>44322</v>
      </c>
    </row>
    <row r="970" spans="1:6" x14ac:dyDescent="0.25">
      <c r="A970" t="s">
        <v>18068</v>
      </c>
      <c r="B970" t="s">
        <v>16220</v>
      </c>
      <c r="C970" t="s">
        <v>8</v>
      </c>
      <c r="D970" t="s">
        <v>18069</v>
      </c>
      <c r="E970" t="s">
        <v>10</v>
      </c>
      <c r="F970" s="2">
        <v>44319</v>
      </c>
    </row>
    <row r="971" spans="1:6" x14ac:dyDescent="0.25">
      <c r="A971" t="s">
        <v>18070</v>
      </c>
      <c r="B971" t="s">
        <v>16220</v>
      </c>
      <c r="C971" t="s">
        <v>14</v>
      </c>
      <c r="D971" t="s">
        <v>18071</v>
      </c>
      <c r="E971" t="s">
        <v>10</v>
      </c>
      <c r="F971" s="2">
        <v>43927</v>
      </c>
    </row>
    <row r="972" spans="1:6" x14ac:dyDescent="0.25">
      <c r="A972" t="s">
        <v>18072</v>
      </c>
      <c r="B972" t="s">
        <v>16220</v>
      </c>
      <c r="C972" t="s">
        <v>8</v>
      </c>
      <c r="D972" t="s">
        <v>18073</v>
      </c>
      <c r="E972" t="s">
        <v>10</v>
      </c>
      <c r="F972" s="2">
        <v>44124</v>
      </c>
    </row>
    <row r="973" spans="1:6" x14ac:dyDescent="0.25">
      <c r="A973" t="s">
        <v>18074</v>
      </c>
      <c r="B973" t="s">
        <v>16220</v>
      </c>
      <c r="C973" t="s">
        <v>8</v>
      </c>
      <c r="D973" t="s">
        <v>18075</v>
      </c>
      <c r="E973" t="s">
        <v>10</v>
      </c>
      <c r="F973" s="2">
        <v>44327</v>
      </c>
    </row>
    <row r="974" spans="1:6" x14ac:dyDescent="0.25">
      <c r="A974" t="s">
        <v>18076</v>
      </c>
      <c r="B974" t="s">
        <v>16220</v>
      </c>
      <c r="C974" t="s">
        <v>14</v>
      </c>
      <c r="D974" t="s">
        <v>18077</v>
      </c>
      <c r="E974" t="s">
        <v>10</v>
      </c>
      <c r="F974" s="2">
        <v>44316</v>
      </c>
    </row>
    <row r="975" spans="1:6" x14ac:dyDescent="0.25">
      <c r="A975" t="s">
        <v>18078</v>
      </c>
      <c r="B975" t="s">
        <v>16220</v>
      </c>
      <c r="C975" t="s">
        <v>8</v>
      </c>
      <c r="D975" t="s">
        <v>18079</v>
      </c>
      <c r="E975" t="s">
        <v>10</v>
      </c>
      <c r="F975" s="2">
        <v>44067</v>
      </c>
    </row>
    <row r="976" spans="1:6" x14ac:dyDescent="0.25">
      <c r="A976" t="s">
        <v>18080</v>
      </c>
      <c r="B976" t="s">
        <v>16220</v>
      </c>
      <c r="C976" t="s">
        <v>49</v>
      </c>
      <c r="D976" t="s">
        <v>18081</v>
      </c>
      <c r="E976" t="s">
        <v>10</v>
      </c>
      <c r="F976" s="2">
        <v>44105</v>
      </c>
    </row>
    <row r="977" spans="1:6" x14ac:dyDescent="0.25">
      <c r="A977" t="s">
        <v>18082</v>
      </c>
      <c r="B977" t="s">
        <v>16220</v>
      </c>
      <c r="C977" t="s">
        <v>14</v>
      </c>
      <c r="D977" t="s">
        <v>18083</v>
      </c>
      <c r="E977" t="s">
        <v>10</v>
      </c>
      <c r="F977" s="2">
        <v>44238</v>
      </c>
    </row>
    <row r="978" spans="1:6" x14ac:dyDescent="0.25">
      <c r="A978" t="s">
        <v>18084</v>
      </c>
      <c r="B978" t="s">
        <v>16220</v>
      </c>
      <c r="C978" t="s">
        <v>571</v>
      </c>
      <c r="D978" t="s">
        <v>18085</v>
      </c>
      <c r="E978" t="s">
        <v>10</v>
      </c>
      <c r="F978" s="2">
        <v>44098</v>
      </c>
    </row>
    <row r="979" spans="1:6" x14ac:dyDescent="0.25">
      <c r="A979" t="s">
        <v>18086</v>
      </c>
      <c r="B979" t="s">
        <v>16220</v>
      </c>
      <c r="C979" t="s">
        <v>8</v>
      </c>
      <c r="D979" t="s">
        <v>18087</v>
      </c>
      <c r="E979" t="s">
        <v>10</v>
      </c>
      <c r="F979" s="2">
        <v>44341</v>
      </c>
    </row>
    <row r="980" spans="1:6" x14ac:dyDescent="0.25">
      <c r="A980" t="s">
        <v>18088</v>
      </c>
      <c r="B980" t="s">
        <v>16220</v>
      </c>
      <c r="C980" t="s">
        <v>8</v>
      </c>
      <c r="D980" t="s">
        <v>18089</v>
      </c>
      <c r="E980" t="s">
        <v>10</v>
      </c>
      <c r="F980" s="2">
        <v>44439</v>
      </c>
    </row>
    <row r="981" spans="1:6" x14ac:dyDescent="0.25">
      <c r="A981" t="s">
        <v>18090</v>
      </c>
      <c r="B981" t="s">
        <v>16220</v>
      </c>
      <c r="C981" t="s">
        <v>8</v>
      </c>
      <c r="D981" t="s">
        <v>18091</v>
      </c>
      <c r="E981" t="s">
        <v>10</v>
      </c>
      <c r="F981" s="2">
        <v>44447</v>
      </c>
    </row>
    <row r="982" spans="1:6" x14ac:dyDescent="0.25">
      <c r="A982" t="s">
        <v>18092</v>
      </c>
      <c r="B982" t="s">
        <v>16220</v>
      </c>
      <c r="C982" t="s">
        <v>25</v>
      </c>
      <c r="D982" t="s">
        <v>18093</v>
      </c>
      <c r="E982" t="s">
        <v>10</v>
      </c>
      <c r="F982" s="2">
        <v>44158</v>
      </c>
    </row>
    <row r="983" spans="1:6" x14ac:dyDescent="0.25">
      <c r="A983" t="s">
        <v>18094</v>
      </c>
      <c r="B983" t="s">
        <v>16220</v>
      </c>
      <c r="C983" t="s">
        <v>14</v>
      </c>
      <c r="D983" t="s">
        <v>18095</v>
      </c>
      <c r="E983" t="s">
        <v>10</v>
      </c>
      <c r="F983" s="2">
        <v>44266</v>
      </c>
    </row>
    <row r="984" spans="1:6" x14ac:dyDescent="0.25">
      <c r="A984" t="s">
        <v>18096</v>
      </c>
      <c r="B984" t="s">
        <v>16220</v>
      </c>
      <c r="C984" t="s">
        <v>8</v>
      </c>
      <c r="D984" t="s">
        <v>18097</v>
      </c>
      <c r="E984" t="s">
        <v>10</v>
      </c>
      <c r="F984" s="2">
        <v>44411</v>
      </c>
    </row>
    <row r="985" spans="1:6" x14ac:dyDescent="0.25">
      <c r="A985" t="s">
        <v>18098</v>
      </c>
      <c r="B985" t="s">
        <v>16220</v>
      </c>
      <c r="C985" t="s">
        <v>279</v>
      </c>
      <c r="D985" t="s">
        <v>18099</v>
      </c>
      <c r="E985" t="s">
        <v>10</v>
      </c>
      <c r="F985" s="2">
        <v>43984</v>
      </c>
    </row>
    <row r="986" spans="1:6" x14ac:dyDescent="0.25">
      <c r="A986" t="s">
        <v>18100</v>
      </c>
      <c r="B986" t="s">
        <v>16220</v>
      </c>
      <c r="C986" t="s">
        <v>8</v>
      </c>
      <c r="D986" t="s">
        <v>18101</v>
      </c>
      <c r="E986" t="s">
        <v>10</v>
      </c>
      <c r="F986" s="2">
        <v>44305</v>
      </c>
    </row>
    <row r="987" spans="1:6" x14ac:dyDescent="0.25">
      <c r="A987" t="s">
        <v>18102</v>
      </c>
      <c r="B987" t="s">
        <v>16220</v>
      </c>
      <c r="C987" t="s">
        <v>14</v>
      </c>
      <c r="D987" t="s">
        <v>18103</v>
      </c>
      <c r="E987" t="s">
        <v>10</v>
      </c>
      <c r="F987" s="2">
        <v>44314</v>
      </c>
    </row>
    <row r="988" spans="1:6" x14ac:dyDescent="0.25">
      <c r="A988" t="s">
        <v>18104</v>
      </c>
      <c r="B988" t="s">
        <v>16220</v>
      </c>
      <c r="C988" t="s">
        <v>75</v>
      </c>
      <c r="D988" t="s">
        <v>18105</v>
      </c>
      <c r="E988" t="s">
        <v>10</v>
      </c>
      <c r="F988" s="2">
        <v>44482</v>
      </c>
    </row>
    <row r="989" spans="1:6" x14ac:dyDescent="0.25">
      <c r="A989" t="s">
        <v>18106</v>
      </c>
      <c r="B989" t="s">
        <v>16220</v>
      </c>
      <c r="C989" t="s">
        <v>8</v>
      </c>
      <c r="D989" t="s">
        <v>18107</v>
      </c>
      <c r="E989" t="s">
        <v>10</v>
      </c>
      <c r="F989" s="2">
        <v>44354</v>
      </c>
    </row>
    <row r="990" spans="1:6" x14ac:dyDescent="0.25">
      <c r="A990" t="s">
        <v>18108</v>
      </c>
      <c r="B990" t="s">
        <v>16220</v>
      </c>
      <c r="C990" t="s">
        <v>57</v>
      </c>
      <c r="D990" t="s">
        <v>3768</v>
      </c>
      <c r="E990" t="s">
        <v>10</v>
      </c>
      <c r="F990" s="2">
        <v>44160</v>
      </c>
    </row>
    <row r="991" spans="1:6" x14ac:dyDescent="0.25">
      <c r="A991" t="s">
        <v>18109</v>
      </c>
      <c r="B991" t="s">
        <v>16220</v>
      </c>
      <c r="C991" t="s">
        <v>8</v>
      </c>
      <c r="D991" t="s">
        <v>18110</v>
      </c>
      <c r="E991" t="s">
        <v>10</v>
      </c>
      <c r="F991" s="2">
        <v>44329</v>
      </c>
    </row>
    <row r="992" spans="1:6" x14ac:dyDescent="0.25">
      <c r="A992" t="s">
        <v>18111</v>
      </c>
      <c r="B992" t="s">
        <v>16220</v>
      </c>
      <c r="C992" t="s">
        <v>14</v>
      </c>
      <c r="D992" t="s">
        <v>18112</v>
      </c>
      <c r="E992" t="s">
        <v>10</v>
      </c>
      <c r="F992" s="2">
        <v>44314</v>
      </c>
    </row>
    <row r="993" spans="1:6" x14ac:dyDescent="0.25">
      <c r="A993" t="s">
        <v>18113</v>
      </c>
      <c r="B993" t="s">
        <v>16220</v>
      </c>
      <c r="C993" t="s">
        <v>14</v>
      </c>
      <c r="D993" t="s">
        <v>18114</v>
      </c>
      <c r="E993" t="s">
        <v>10</v>
      </c>
      <c r="F993" s="2">
        <v>44421</v>
      </c>
    </row>
    <row r="994" spans="1:6" x14ac:dyDescent="0.25">
      <c r="A994" t="s">
        <v>18115</v>
      </c>
      <c r="B994" t="s">
        <v>16220</v>
      </c>
      <c r="C994" t="s">
        <v>8</v>
      </c>
      <c r="D994" t="s">
        <v>18116</v>
      </c>
      <c r="E994" t="s">
        <v>10</v>
      </c>
      <c r="F994" s="2">
        <v>44298</v>
      </c>
    </row>
    <row r="995" spans="1:6" x14ac:dyDescent="0.25">
      <c r="A995" t="s">
        <v>18117</v>
      </c>
      <c r="B995" t="s">
        <v>16220</v>
      </c>
      <c r="C995" t="s">
        <v>8</v>
      </c>
      <c r="D995" t="s">
        <v>18118</v>
      </c>
      <c r="E995" t="s">
        <v>10</v>
      </c>
      <c r="F995" s="2">
        <v>44357</v>
      </c>
    </row>
    <row r="996" spans="1:6" x14ac:dyDescent="0.25">
      <c r="A996" t="s">
        <v>18119</v>
      </c>
      <c r="B996" t="s">
        <v>16220</v>
      </c>
      <c r="C996" t="s">
        <v>49</v>
      </c>
      <c r="D996" t="s">
        <v>18120</v>
      </c>
      <c r="E996" t="s">
        <v>10</v>
      </c>
      <c r="F996" s="2">
        <v>44286</v>
      </c>
    </row>
    <row r="997" spans="1:6" x14ac:dyDescent="0.25">
      <c r="A997" t="s">
        <v>18121</v>
      </c>
      <c r="B997" t="s">
        <v>16220</v>
      </c>
      <c r="C997" t="s">
        <v>14</v>
      </c>
      <c r="D997" t="s">
        <v>18122</v>
      </c>
      <c r="E997" t="s">
        <v>10</v>
      </c>
      <c r="F997" s="2">
        <v>43476</v>
      </c>
    </row>
    <row r="998" spans="1:6" x14ac:dyDescent="0.25">
      <c r="A998" t="s">
        <v>18123</v>
      </c>
      <c r="B998" t="s">
        <v>16220</v>
      </c>
      <c r="C998" t="s">
        <v>57</v>
      </c>
      <c r="D998" t="s">
        <v>18124</v>
      </c>
      <c r="E998" t="s">
        <v>10</v>
      </c>
      <c r="F998" s="2">
        <v>44174</v>
      </c>
    </row>
    <row r="999" spans="1:6" x14ac:dyDescent="0.25">
      <c r="A999" t="s">
        <v>18125</v>
      </c>
      <c r="B999" t="s">
        <v>16220</v>
      </c>
      <c r="C999" t="s">
        <v>8</v>
      </c>
      <c r="D999" t="s">
        <v>18126</v>
      </c>
      <c r="E999" t="s">
        <v>10</v>
      </c>
      <c r="F999" s="2">
        <v>44298</v>
      </c>
    </row>
    <row r="1000" spans="1:6" x14ac:dyDescent="0.25">
      <c r="A1000" t="s">
        <v>18127</v>
      </c>
      <c r="B1000" t="s">
        <v>16220</v>
      </c>
      <c r="C1000" t="s">
        <v>8</v>
      </c>
      <c r="D1000" t="s">
        <v>18128</v>
      </c>
      <c r="E1000" t="s">
        <v>10</v>
      </c>
      <c r="F1000" s="2">
        <v>44082</v>
      </c>
    </row>
    <row r="1001" spans="1:6" x14ac:dyDescent="0.25">
      <c r="A1001" t="s">
        <v>18129</v>
      </c>
      <c r="B1001" t="s">
        <v>16220</v>
      </c>
      <c r="C1001" t="s">
        <v>1056</v>
      </c>
      <c r="D1001" t="s">
        <v>18130</v>
      </c>
      <c r="E1001" t="s">
        <v>10</v>
      </c>
      <c r="F1001" s="2">
        <v>44194</v>
      </c>
    </row>
    <row r="1002" spans="1:6" x14ac:dyDescent="0.25">
      <c r="A1002" t="s">
        <v>18131</v>
      </c>
      <c r="B1002" t="s">
        <v>16220</v>
      </c>
      <c r="C1002" t="s">
        <v>8</v>
      </c>
      <c r="D1002" t="s">
        <v>18132</v>
      </c>
      <c r="E1002" t="s">
        <v>10</v>
      </c>
      <c r="F1002" s="2">
        <v>44333</v>
      </c>
    </row>
    <row r="1003" spans="1:6" x14ac:dyDescent="0.25">
      <c r="A1003" t="s">
        <v>18133</v>
      </c>
      <c r="B1003" t="s">
        <v>16220</v>
      </c>
      <c r="C1003" t="s">
        <v>25</v>
      </c>
      <c r="D1003" t="s">
        <v>18134</v>
      </c>
      <c r="E1003" t="s">
        <v>10</v>
      </c>
      <c r="F1003" s="2">
        <v>44235</v>
      </c>
    </row>
    <row r="1004" spans="1:6" x14ac:dyDescent="0.25">
      <c r="A1004" t="s">
        <v>18135</v>
      </c>
      <c r="B1004" t="s">
        <v>16220</v>
      </c>
      <c r="C1004" t="s">
        <v>49</v>
      </c>
      <c r="D1004" t="s">
        <v>18136</v>
      </c>
      <c r="E1004" t="s">
        <v>10</v>
      </c>
      <c r="F1004" s="2">
        <v>43921</v>
      </c>
    </row>
    <row r="1005" spans="1:6" x14ac:dyDescent="0.25">
      <c r="A1005" t="s">
        <v>18137</v>
      </c>
      <c r="B1005" t="s">
        <v>16220</v>
      </c>
      <c r="C1005" t="s">
        <v>19</v>
      </c>
      <c r="D1005" t="s">
        <v>18138</v>
      </c>
      <c r="E1005" t="s">
        <v>10</v>
      </c>
      <c r="F1005" s="2">
        <v>44368</v>
      </c>
    </row>
    <row r="1006" spans="1:6" x14ac:dyDescent="0.25">
      <c r="A1006" t="s">
        <v>18139</v>
      </c>
      <c r="B1006" t="s">
        <v>16220</v>
      </c>
      <c r="C1006" t="s">
        <v>18140</v>
      </c>
      <c r="D1006" t="s">
        <v>18141</v>
      </c>
      <c r="E1006" t="s">
        <v>10</v>
      </c>
      <c r="F1006" s="2">
        <v>44209</v>
      </c>
    </row>
    <row r="1007" spans="1:6" x14ac:dyDescent="0.25">
      <c r="A1007" t="s">
        <v>18142</v>
      </c>
      <c r="B1007" t="s">
        <v>16220</v>
      </c>
      <c r="C1007" t="s">
        <v>14</v>
      </c>
      <c r="D1007" t="s">
        <v>18143</v>
      </c>
      <c r="E1007" t="s">
        <v>10</v>
      </c>
      <c r="F1007" s="2">
        <v>44426</v>
      </c>
    </row>
    <row r="1008" spans="1:6" x14ac:dyDescent="0.25">
      <c r="A1008" t="s">
        <v>18144</v>
      </c>
      <c r="B1008" t="s">
        <v>16220</v>
      </c>
      <c r="C1008" t="s">
        <v>8</v>
      </c>
      <c r="D1008" t="s">
        <v>18145</v>
      </c>
      <c r="E1008" t="s">
        <v>10</v>
      </c>
      <c r="F1008" s="2">
        <v>44435</v>
      </c>
    </row>
    <row r="1009" spans="1:6" x14ac:dyDescent="0.25">
      <c r="A1009" t="s">
        <v>18146</v>
      </c>
      <c r="B1009" t="s">
        <v>16220</v>
      </c>
      <c r="C1009" t="s">
        <v>279</v>
      </c>
      <c r="D1009" t="s">
        <v>18147</v>
      </c>
      <c r="E1009" t="s">
        <v>10</v>
      </c>
      <c r="F1009" s="2">
        <v>44482</v>
      </c>
    </row>
    <row r="1010" spans="1:6" x14ac:dyDescent="0.25">
      <c r="A1010" t="s">
        <v>18148</v>
      </c>
      <c r="B1010" t="s">
        <v>16220</v>
      </c>
      <c r="C1010" t="s">
        <v>8</v>
      </c>
      <c r="D1010" t="s">
        <v>18149</v>
      </c>
      <c r="E1010" t="s">
        <v>10</v>
      </c>
      <c r="F1010" s="2">
        <v>44389</v>
      </c>
    </row>
    <row r="1011" spans="1:6" x14ac:dyDescent="0.25">
      <c r="A1011" t="s">
        <v>18150</v>
      </c>
      <c r="B1011" t="s">
        <v>16220</v>
      </c>
      <c r="C1011" t="s">
        <v>8</v>
      </c>
      <c r="D1011" t="s">
        <v>18151</v>
      </c>
      <c r="E1011" t="s">
        <v>10</v>
      </c>
      <c r="F1011" s="2">
        <v>44088</v>
      </c>
    </row>
    <row r="1012" spans="1:6" x14ac:dyDescent="0.25">
      <c r="A1012" t="s">
        <v>18152</v>
      </c>
      <c r="B1012" t="s">
        <v>16220</v>
      </c>
      <c r="C1012" t="s">
        <v>8</v>
      </c>
      <c r="D1012" t="s">
        <v>18153</v>
      </c>
      <c r="E1012" t="s">
        <v>10</v>
      </c>
      <c r="F1012" s="2">
        <v>44407</v>
      </c>
    </row>
    <row r="1013" spans="1:6" x14ac:dyDescent="0.25">
      <c r="A1013" t="s">
        <v>18154</v>
      </c>
      <c r="B1013" t="s">
        <v>16220</v>
      </c>
      <c r="C1013" t="s">
        <v>181</v>
      </c>
      <c r="D1013" t="s">
        <v>18155</v>
      </c>
      <c r="E1013" t="s">
        <v>10</v>
      </c>
      <c r="F1013" s="2">
        <v>44244</v>
      </c>
    </row>
    <row r="1014" spans="1:6" x14ac:dyDescent="0.25">
      <c r="A1014" t="s">
        <v>18156</v>
      </c>
      <c r="B1014" t="s">
        <v>16220</v>
      </c>
      <c r="C1014" t="s">
        <v>8</v>
      </c>
      <c r="D1014" t="s">
        <v>18157</v>
      </c>
      <c r="E1014" t="s">
        <v>10</v>
      </c>
      <c r="F1014" s="2">
        <v>44419</v>
      </c>
    </row>
    <row r="1015" spans="1:6" x14ac:dyDescent="0.25">
      <c r="A1015" t="s">
        <v>18158</v>
      </c>
      <c r="B1015" t="s">
        <v>16220</v>
      </c>
      <c r="C1015" t="s">
        <v>8</v>
      </c>
      <c r="D1015" t="s">
        <v>18159</v>
      </c>
      <c r="E1015" t="s">
        <v>10</v>
      </c>
      <c r="F1015" s="2">
        <v>44449</v>
      </c>
    </row>
    <row r="1016" spans="1:6" x14ac:dyDescent="0.25">
      <c r="A1016" t="s">
        <v>18160</v>
      </c>
      <c r="B1016" t="s">
        <v>16220</v>
      </c>
      <c r="C1016" t="s">
        <v>8</v>
      </c>
      <c r="D1016" t="s">
        <v>18161</v>
      </c>
      <c r="E1016" t="s">
        <v>10</v>
      </c>
      <c r="F1016" s="2">
        <v>44470</v>
      </c>
    </row>
    <row r="1017" spans="1:6" x14ac:dyDescent="0.25">
      <c r="A1017" t="s">
        <v>18162</v>
      </c>
      <c r="B1017" t="s">
        <v>16220</v>
      </c>
      <c r="C1017" t="s">
        <v>8</v>
      </c>
      <c r="D1017" t="s">
        <v>18163</v>
      </c>
      <c r="E1017" t="s">
        <v>10</v>
      </c>
      <c r="F1017" s="2">
        <v>44180</v>
      </c>
    </row>
    <row r="1018" spans="1:6" x14ac:dyDescent="0.25">
      <c r="A1018" t="s">
        <v>18164</v>
      </c>
      <c r="B1018" t="s">
        <v>16220</v>
      </c>
      <c r="C1018" t="s">
        <v>8</v>
      </c>
      <c r="D1018" t="s">
        <v>18165</v>
      </c>
      <c r="E1018" t="s">
        <v>10</v>
      </c>
      <c r="F1018" s="2">
        <v>44287</v>
      </c>
    </row>
    <row r="1019" spans="1:6" x14ac:dyDescent="0.25">
      <c r="A1019" t="s">
        <v>18166</v>
      </c>
      <c r="B1019" t="s">
        <v>16220</v>
      </c>
      <c r="C1019" t="s">
        <v>14</v>
      </c>
      <c r="D1019" t="s">
        <v>18167</v>
      </c>
      <c r="E1019" t="s">
        <v>10</v>
      </c>
      <c r="F1019" s="2">
        <v>44155</v>
      </c>
    </row>
    <row r="1020" spans="1:6" x14ac:dyDescent="0.25">
      <c r="A1020" t="s">
        <v>18168</v>
      </c>
      <c r="B1020" t="s">
        <v>16220</v>
      </c>
      <c r="C1020" t="s">
        <v>8</v>
      </c>
      <c r="D1020" t="s">
        <v>18169</v>
      </c>
      <c r="E1020" t="s">
        <v>10</v>
      </c>
      <c r="F1020" s="2">
        <v>44137</v>
      </c>
    </row>
    <row r="1021" spans="1:6" x14ac:dyDescent="0.25">
      <c r="A1021" t="s">
        <v>18170</v>
      </c>
      <c r="B1021" t="s">
        <v>16220</v>
      </c>
      <c r="C1021" t="s">
        <v>571</v>
      </c>
      <c r="D1021" t="s">
        <v>18171</v>
      </c>
      <c r="E1021" t="s">
        <v>10</v>
      </c>
      <c r="F1021" s="2">
        <v>44216</v>
      </c>
    </row>
    <row r="1022" spans="1:6" x14ac:dyDescent="0.25">
      <c r="A1022" t="s">
        <v>18172</v>
      </c>
      <c r="B1022" t="s">
        <v>16220</v>
      </c>
      <c r="C1022" t="s">
        <v>14</v>
      </c>
      <c r="D1022" t="s">
        <v>18173</v>
      </c>
      <c r="E1022" t="s">
        <v>10</v>
      </c>
      <c r="F1022" s="2">
        <v>44491</v>
      </c>
    </row>
    <row r="1023" spans="1:6" x14ac:dyDescent="0.25">
      <c r="A1023" t="s">
        <v>18174</v>
      </c>
      <c r="B1023" t="s">
        <v>16220</v>
      </c>
      <c r="C1023" t="s">
        <v>156</v>
      </c>
      <c r="D1023" t="s">
        <v>18175</v>
      </c>
      <c r="E1023" t="s">
        <v>10</v>
      </c>
      <c r="F1023" s="2">
        <v>44467</v>
      </c>
    </row>
    <row r="1024" spans="1:6" x14ac:dyDescent="0.25">
      <c r="A1024" t="s">
        <v>18176</v>
      </c>
      <c r="B1024" t="s">
        <v>16220</v>
      </c>
      <c r="C1024" t="s">
        <v>14</v>
      </c>
      <c r="D1024" t="s">
        <v>18177</v>
      </c>
      <c r="E1024" t="s">
        <v>10</v>
      </c>
      <c r="F1024" s="2">
        <v>44159</v>
      </c>
    </row>
    <row r="1025" spans="1:6" x14ac:dyDescent="0.25">
      <c r="A1025" t="s">
        <v>18178</v>
      </c>
      <c r="B1025" t="s">
        <v>16220</v>
      </c>
      <c r="C1025" t="s">
        <v>49</v>
      </c>
      <c r="D1025" t="s">
        <v>18179</v>
      </c>
      <c r="E1025" t="s">
        <v>10</v>
      </c>
      <c r="F1025" s="2">
        <v>44459</v>
      </c>
    </row>
    <row r="1026" spans="1:6" x14ac:dyDescent="0.25">
      <c r="A1026" t="s">
        <v>18180</v>
      </c>
      <c r="B1026" t="s">
        <v>16220</v>
      </c>
      <c r="C1026" t="s">
        <v>276</v>
      </c>
      <c r="D1026" t="s">
        <v>18181</v>
      </c>
      <c r="E1026" t="s">
        <v>10</v>
      </c>
      <c r="F1026" s="2">
        <v>44487</v>
      </c>
    </row>
    <row r="1027" spans="1:6" x14ac:dyDescent="0.25">
      <c r="A1027" t="s">
        <v>18182</v>
      </c>
      <c r="B1027" t="s">
        <v>16220</v>
      </c>
      <c r="C1027" t="s">
        <v>14</v>
      </c>
      <c r="D1027" t="s">
        <v>18183</v>
      </c>
      <c r="E1027" t="s">
        <v>10</v>
      </c>
      <c r="F1027" s="2">
        <v>44029</v>
      </c>
    </row>
    <row r="1028" spans="1:6" x14ac:dyDescent="0.25">
      <c r="A1028" t="s">
        <v>18184</v>
      </c>
      <c r="B1028" t="s">
        <v>16220</v>
      </c>
      <c r="C1028" t="s">
        <v>8</v>
      </c>
      <c r="D1028" t="s">
        <v>18185</v>
      </c>
      <c r="E1028" t="s">
        <v>10</v>
      </c>
      <c r="F1028" s="2">
        <v>44314</v>
      </c>
    </row>
    <row r="1029" spans="1:6" x14ac:dyDescent="0.25">
      <c r="A1029" t="s">
        <v>18186</v>
      </c>
      <c r="B1029" t="s">
        <v>16220</v>
      </c>
      <c r="C1029" t="s">
        <v>8</v>
      </c>
      <c r="D1029" t="s">
        <v>18187</v>
      </c>
      <c r="E1029" t="s">
        <v>10</v>
      </c>
      <c r="F1029" s="2">
        <v>44267</v>
      </c>
    </row>
    <row r="1030" spans="1:6" x14ac:dyDescent="0.25">
      <c r="A1030" t="s">
        <v>18188</v>
      </c>
      <c r="B1030" t="s">
        <v>16220</v>
      </c>
      <c r="C1030" t="s">
        <v>19</v>
      </c>
      <c r="D1030" t="s">
        <v>18189</v>
      </c>
      <c r="E1030" t="s">
        <v>10</v>
      </c>
      <c r="F1030" s="2">
        <v>44006</v>
      </c>
    </row>
    <row r="1031" spans="1:6" x14ac:dyDescent="0.25">
      <c r="A1031" t="s">
        <v>18190</v>
      </c>
      <c r="B1031" t="s">
        <v>16220</v>
      </c>
      <c r="C1031" t="s">
        <v>19</v>
      </c>
      <c r="D1031" t="s">
        <v>18191</v>
      </c>
      <c r="E1031" t="s">
        <v>10</v>
      </c>
      <c r="F1031" s="2">
        <v>43879</v>
      </c>
    </row>
    <row r="1032" spans="1:6" x14ac:dyDescent="0.25">
      <c r="A1032" t="s">
        <v>18192</v>
      </c>
      <c r="B1032" t="s">
        <v>16220</v>
      </c>
      <c r="C1032" t="s">
        <v>8</v>
      </c>
      <c r="D1032" t="s">
        <v>18193</v>
      </c>
      <c r="E1032" t="s">
        <v>10</v>
      </c>
      <c r="F1032" s="2">
        <v>44221</v>
      </c>
    </row>
    <row r="1033" spans="1:6" x14ac:dyDescent="0.25">
      <c r="A1033" t="s">
        <v>18194</v>
      </c>
      <c r="B1033" t="s">
        <v>16220</v>
      </c>
      <c r="C1033" t="s">
        <v>8</v>
      </c>
      <c r="D1033" t="s">
        <v>18195</v>
      </c>
      <c r="E1033" t="s">
        <v>10</v>
      </c>
      <c r="F1033" s="2">
        <v>44064</v>
      </c>
    </row>
    <row r="1034" spans="1:6" x14ac:dyDescent="0.25">
      <c r="A1034" t="s">
        <v>18196</v>
      </c>
      <c r="B1034" t="s">
        <v>16220</v>
      </c>
      <c r="C1034" t="s">
        <v>14</v>
      </c>
      <c r="D1034" t="s">
        <v>18197</v>
      </c>
      <c r="E1034" t="s">
        <v>10</v>
      </c>
      <c r="F1034" s="2">
        <v>43790</v>
      </c>
    </row>
    <row r="1035" spans="1:6" x14ac:dyDescent="0.25">
      <c r="A1035" t="s">
        <v>18198</v>
      </c>
      <c r="B1035" t="s">
        <v>16220</v>
      </c>
      <c r="C1035" t="s">
        <v>49</v>
      </c>
      <c r="D1035" t="s">
        <v>18199</v>
      </c>
      <c r="E1035" t="s">
        <v>10</v>
      </c>
      <c r="F1035" s="2">
        <v>44396</v>
      </c>
    </row>
    <row r="1036" spans="1:6" x14ac:dyDescent="0.25">
      <c r="A1036" t="s">
        <v>18200</v>
      </c>
      <c r="B1036" t="s">
        <v>16220</v>
      </c>
      <c r="C1036" t="s">
        <v>19</v>
      </c>
      <c r="D1036" t="s">
        <v>18201</v>
      </c>
      <c r="E1036" t="s">
        <v>10</v>
      </c>
      <c r="F1036" s="2">
        <v>43852</v>
      </c>
    </row>
    <row r="1037" spans="1:6" x14ac:dyDescent="0.25">
      <c r="A1037" t="s">
        <v>18202</v>
      </c>
      <c r="B1037" t="s">
        <v>16220</v>
      </c>
      <c r="C1037" t="s">
        <v>8</v>
      </c>
      <c r="D1037" t="s">
        <v>18203</v>
      </c>
      <c r="E1037" t="s">
        <v>10</v>
      </c>
      <c r="F1037" s="2">
        <v>44376</v>
      </c>
    </row>
    <row r="1038" spans="1:6" x14ac:dyDescent="0.25">
      <c r="A1038" t="s">
        <v>18204</v>
      </c>
      <c r="B1038" t="s">
        <v>16220</v>
      </c>
      <c r="C1038" t="s">
        <v>14</v>
      </c>
      <c r="D1038" t="s">
        <v>18205</v>
      </c>
      <c r="E1038" t="s">
        <v>10</v>
      </c>
      <c r="F1038" s="2">
        <v>44404</v>
      </c>
    </row>
    <row r="1039" spans="1:6" x14ac:dyDescent="0.25">
      <c r="A1039" t="s">
        <v>18206</v>
      </c>
      <c r="B1039" t="s">
        <v>16220</v>
      </c>
      <c r="C1039" t="s">
        <v>14</v>
      </c>
      <c r="D1039" t="s">
        <v>18207</v>
      </c>
      <c r="E1039" t="s">
        <v>10</v>
      </c>
      <c r="F1039" s="2">
        <v>44135</v>
      </c>
    </row>
    <row r="1040" spans="1:6" x14ac:dyDescent="0.25">
      <c r="A1040" t="s">
        <v>18208</v>
      </c>
      <c r="B1040" t="s">
        <v>16220</v>
      </c>
      <c r="C1040" t="s">
        <v>8</v>
      </c>
      <c r="D1040" t="s">
        <v>18209</v>
      </c>
      <c r="E1040" t="s">
        <v>10</v>
      </c>
      <c r="F1040" s="2">
        <v>44274</v>
      </c>
    </row>
    <row r="1041" spans="1:6" x14ac:dyDescent="0.25">
      <c r="A1041" t="s">
        <v>18210</v>
      </c>
      <c r="B1041" t="s">
        <v>16220</v>
      </c>
      <c r="C1041" t="s">
        <v>181</v>
      </c>
      <c r="D1041" t="s">
        <v>18211</v>
      </c>
      <c r="E1041" t="s">
        <v>10</v>
      </c>
      <c r="F1041" s="2">
        <v>44335</v>
      </c>
    </row>
    <row r="1042" spans="1:6" x14ac:dyDescent="0.25">
      <c r="A1042" t="s">
        <v>18212</v>
      </c>
      <c r="B1042" t="s">
        <v>16220</v>
      </c>
      <c r="C1042" t="s">
        <v>49</v>
      </c>
      <c r="D1042" t="s">
        <v>18213</v>
      </c>
      <c r="E1042" t="s">
        <v>10</v>
      </c>
      <c r="F1042" s="2">
        <v>44397</v>
      </c>
    </row>
    <row r="1043" spans="1:6" x14ac:dyDescent="0.25">
      <c r="A1043" t="s">
        <v>18214</v>
      </c>
      <c r="B1043" t="s">
        <v>16220</v>
      </c>
      <c r="C1043" t="s">
        <v>8</v>
      </c>
      <c r="D1043" t="s">
        <v>18215</v>
      </c>
      <c r="E1043" t="s">
        <v>10</v>
      </c>
      <c r="F1043" s="2">
        <v>44314</v>
      </c>
    </row>
    <row r="1044" spans="1:6" x14ac:dyDescent="0.25">
      <c r="A1044" t="s">
        <v>18216</v>
      </c>
      <c r="B1044" t="s">
        <v>16220</v>
      </c>
      <c r="C1044" t="s">
        <v>759</v>
      </c>
      <c r="D1044" t="s">
        <v>18217</v>
      </c>
      <c r="E1044" t="s">
        <v>10</v>
      </c>
      <c r="F1044" s="2">
        <v>44392</v>
      </c>
    </row>
    <row r="1045" spans="1:6" x14ac:dyDescent="0.25">
      <c r="A1045" t="s">
        <v>18218</v>
      </c>
      <c r="B1045" t="s">
        <v>16220</v>
      </c>
      <c r="C1045" t="s">
        <v>14</v>
      </c>
      <c r="D1045" t="s">
        <v>18219</v>
      </c>
      <c r="E1045" t="s">
        <v>10</v>
      </c>
      <c r="F1045" s="2">
        <v>44316</v>
      </c>
    </row>
    <row r="1046" spans="1:6" x14ac:dyDescent="0.25">
      <c r="A1046" t="s">
        <v>18220</v>
      </c>
      <c r="B1046" t="s">
        <v>16220</v>
      </c>
      <c r="C1046" t="s">
        <v>1121</v>
      </c>
      <c r="D1046" t="s">
        <v>18221</v>
      </c>
      <c r="E1046" t="s">
        <v>10</v>
      </c>
      <c r="F1046" s="2">
        <v>43745</v>
      </c>
    </row>
    <row r="1047" spans="1:6" x14ac:dyDescent="0.25">
      <c r="A1047" t="s">
        <v>18222</v>
      </c>
      <c r="B1047" t="s">
        <v>16220</v>
      </c>
      <c r="C1047" t="s">
        <v>181</v>
      </c>
      <c r="D1047" t="s">
        <v>18223</v>
      </c>
      <c r="E1047" t="s">
        <v>10</v>
      </c>
      <c r="F1047" s="2">
        <v>43663</v>
      </c>
    </row>
    <row r="1048" spans="1:6" x14ac:dyDescent="0.25">
      <c r="A1048" t="s">
        <v>18224</v>
      </c>
      <c r="B1048" t="s">
        <v>16220</v>
      </c>
      <c r="C1048" t="s">
        <v>136</v>
      </c>
      <c r="D1048" t="s">
        <v>3760</v>
      </c>
      <c r="E1048" t="s">
        <v>10</v>
      </c>
      <c r="F1048" s="2">
        <v>43865</v>
      </c>
    </row>
    <row r="1049" spans="1:6" x14ac:dyDescent="0.25">
      <c r="A1049" t="s">
        <v>18225</v>
      </c>
      <c r="B1049" t="s">
        <v>16220</v>
      </c>
      <c r="C1049" t="s">
        <v>8</v>
      </c>
      <c r="D1049" t="s">
        <v>18226</v>
      </c>
      <c r="E1049" t="s">
        <v>10</v>
      </c>
      <c r="F1049" s="2">
        <v>44292</v>
      </c>
    </row>
    <row r="1050" spans="1:6" x14ac:dyDescent="0.25">
      <c r="A1050" t="s">
        <v>18227</v>
      </c>
      <c r="B1050" t="s">
        <v>16220</v>
      </c>
      <c r="C1050" t="s">
        <v>8</v>
      </c>
      <c r="D1050" t="s">
        <v>18228</v>
      </c>
      <c r="E1050" t="s">
        <v>10</v>
      </c>
      <c r="F1050" s="2">
        <v>44218</v>
      </c>
    </row>
    <row r="1051" spans="1:6" x14ac:dyDescent="0.25">
      <c r="A1051" t="s">
        <v>18229</v>
      </c>
      <c r="B1051" t="s">
        <v>16220</v>
      </c>
      <c r="C1051" t="s">
        <v>8</v>
      </c>
      <c r="D1051" t="s">
        <v>18230</v>
      </c>
      <c r="E1051" t="s">
        <v>10</v>
      </c>
      <c r="F1051" s="2">
        <v>44357</v>
      </c>
    </row>
    <row r="1052" spans="1:6" x14ac:dyDescent="0.25">
      <c r="A1052" t="s">
        <v>18231</v>
      </c>
      <c r="B1052" t="s">
        <v>16220</v>
      </c>
      <c r="C1052" t="s">
        <v>14</v>
      </c>
      <c r="D1052" t="s">
        <v>18232</v>
      </c>
      <c r="E1052" t="s">
        <v>10</v>
      </c>
      <c r="F1052" s="2">
        <v>44467</v>
      </c>
    </row>
    <row r="1053" spans="1:6" x14ac:dyDescent="0.25">
      <c r="A1053" t="s">
        <v>18233</v>
      </c>
      <c r="B1053" t="s">
        <v>16220</v>
      </c>
      <c r="C1053" t="s">
        <v>8</v>
      </c>
      <c r="D1053" t="s">
        <v>18234</v>
      </c>
      <c r="E1053" t="s">
        <v>10</v>
      </c>
      <c r="F1053" s="2">
        <v>44413</v>
      </c>
    </row>
    <row r="1054" spans="1:6" x14ac:dyDescent="0.25">
      <c r="A1054" t="s">
        <v>18235</v>
      </c>
      <c r="B1054" t="s">
        <v>16220</v>
      </c>
      <c r="C1054" t="s">
        <v>19</v>
      </c>
      <c r="D1054" t="s">
        <v>18236</v>
      </c>
      <c r="E1054" t="s">
        <v>10</v>
      </c>
      <c r="F1054" s="2">
        <v>44228</v>
      </c>
    </row>
    <row r="1055" spans="1:6" x14ac:dyDescent="0.25">
      <c r="A1055" t="s">
        <v>18237</v>
      </c>
      <c r="B1055" t="s">
        <v>16220</v>
      </c>
      <c r="C1055" t="s">
        <v>57</v>
      </c>
      <c r="D1055" t="s">
        <v>437</v>
      </c>
      <c r="E1055" t="s">
        <v>10</v>
      </c>
      <c r="F1055" s="2">
        <v>44377</v>
      </c>
    </row>
    <row r="1056" spans="1:6" x14ac:dyDescent="0.25">
      <c r="A1056" t="s">
        <v>18238</v>
      </c>
      <c r="B1056" t="s">
        <v>16220</v>
      </c>
      <c r="C1056" t="s">
        <v>57</v>
      </c>
      <c r="D1056" t="s">
        <v>3602</v>
      </c>
      <c r="E1056" t="s">
        <v>10</v>
      </c>
      <c r="F1056" s="2">
        <v>44437</v>
      </c>
    </row>
    <row r="1057" spans="1:6" x14ac:dyDescent="0.25">
      <c r="A1057" t="s">
        <v>18239</v>
      </c>
      <c r="B1057" t="s">
        <v>16220</v>
      </c>
      <c r="C1057" t="s">
        <v>49</v>
      </c>
      <c r="D1057" t="s">
        <v>18240</v>
      </c>
      <c r="E1057" t="s">
        <v>10</v>
      </c>
      <c r="F1057" s="2">
        <v>44225</v>
      </c>
    </row>
    <row r="1058" spans="1:6" x14ac:dyDescent="0.25">
      <c r="A1058" t="s">
        <v>18241</v>
      </c>
      <c r="B1058" t="s">
        <v>16220</v>
      </c>
      <c r="C1058" t="s">
        <v>8</v>
      </c>
      <c r="D1058" t="s">
        <v>18242</v>
      </c>
      <c r="E1058" t="s">
        <v>10</v>
      </c>
      <c r="F1058" s="2">
        <v>44424</v>
      </c>
    </row>
    <row r="1059" spans="1:6" x14ac:dyDescent="0.25">
      <c r="A1059" t="s">
        <v>18243</v>
      </c>
      <c r="B1059" t="s">
        <v>16220</v>
      </c>
      <c r="C1059" t="s">
        <v>75</v>
      </c>
      <c r="D1059" t="s">
        <v>18244</v>
      </c>
      <c r="E1059" t="s">
        <v>10</v>
      </c>
      <c r="F1059" s="2">
        <v>44335</v>
      </c>
    </row>
    <row r="1060" spans="1:6" x14ac:dyDescent="0.25">
      <c r="A1060" t="s">
        <v>18245</v>
      </c>
      <c r="B1060" t="s">
        <v>16220</v>
      </c>
      <c r="C1060" t="s">
        <v>279</v>
      </c>
      <c r="D1060" t="s">
        <v>18246</v>
      </c>
      <c r="E1060" t="s">
        <v>10</v>
      </c>
      <c r="F1060" s="2">
        <v>44298</v>
      </c>
    </row>
    <row r="1061" spans="1:6" x14ac:dyDescent="0.25">
      <c r="A1061" t="s">
        <v>18247</v>
      </c>
      <c r="B1061" t="s">
        <v>16220</v>
      </c>
      <c r="C1061" t="s">
        <v>25</v>
      </c>
      <c r="D1061" t="s">
        <v>18248</v>
      </c>
      <c r="E1061" t="s">
        <v>10</v>
      </c>
      <c r="F1061" s="2">
        <v>44118</v>
      </c>
    </row>
    <row r="1062" spans="1:6" x14ac:dyDescent="0.25">
      <c r="A1062" t="s">
        <v>18249</v>
      </c>
      <c r="B1062" t="s">
        <v>16220</v>
      </c>
      <c r="C1062" t="s">
        <v>14</v>
      </c>
      <c r="D1062" t="s">
        <v>18250</v>
      </c>
      <c r="E1062" t="s">
        <v>10</v>
      </c>
      <c r="F1062" s="2">
        <v>44352</v>
      </c>
    </row>
    <row r="1063" spans="1:6" x14ac:dyDescent="0.25">
      <c r="A1063" t="s">
        <v>18251</v>
      </c>
      <c r="B1063" t="s">
        <v>16220</v>
      </c>
      <c r="C1063" t="s">
        <v>8</v>
      </c>
      <c r="D1063" t="s">
        <v>18252</v>
      </c>
      <c r="E1063" t="s">
        <v>10</v>
      </c>
      <c r="F1063" s="2">
        <v>44399</v>
      </c>
    </row>
    <row r="1064" spans="1:6" x14ac:dyDescent="0.25">
      <c r="A1064" t="s">
        <v>18253</v>
      </c>
      <c r="B1064" t="s">
        <v>16220</v>
      </c>
      <c r="C1064" t="s">
        <v>14</v>
      </c>
      <c r="D1064" t="s">
        <v>18254</v>
      </c>
      <c r="E1064" t="s">
        <v>10</v>
      </c>
      <c r="F1064" s="2">
        <v>44315</v>
      </c>
    </row>
    <row r="1065" spans="1:6" x14ac:dyDescent="0.25">
      <c r="A1065" t="s">
        <v>18255</v>
      </c>
      <c r="B1065" t="s">
        <v>16220</v>
      </c>
      <c r="C1065" t="s">
        <v>279</v>
      </c>
      <c r="D1065" t="s">
        <v>18256</v>
      </c>
      <c r="E1065" t="s">
        <v>10</v>
      </c>
      <c r="F1065" s="2">
        <v>44482</v>
      </c>
    </row>
    <row r="1066" spans="1:6" x14ac:dyDescent="0.25">
      <c r="A1066" t="s">
        <v>18257</v>
      </c>
      <c r="B1066" t="s">
        <v>16220</v>
      </c>
      <c r="C1066" t="s">
        <v>72</v>
      </c>
      <c r="D1066" t="s">
        <v>18258</v>
      </c>
      <c r="E1066" t="s">
        <v>10</v>
      </c>
      <c r="F1066" s="2">
        <v>44487</v>
      </c>
    </row>
    <row r="1067" spans="1:6" x14ac:dyDescent="0.25">
      <c r="A1067" t="s">
        <v>18259</v>
      </c>
      <c r="B1067" t="s">
        <v>16220</v>
      </c>
      <c r="C1067" t="s">
        <v>8</v>
      </c>
      <c r="D1067" t="s">
        <v>18260</v>
      </c>
      <c r="E1067" t="s">
        <v>10</v>
      </c>
      <c r="F1067" s="2">
        <v>43832</v>
      </c>
    </row>
    <row r="1068" spans="1:6" x14ac:dyDescent="0.25">
      <c r="A1068" t="s">
        <v>18261</v>
      </c>
      <c r="B1068" t="s">
        <v>16220</v>
      </c>
      <c r="C1068" t="s">
        <v>8</v>
      </c>
      <c r="D1068" t="s">
        <v>18262</v>
      </c>
      <c r="E1068" t="s">
        <v>10</v>
      </c>
      <c r="F1068" s="2">
        <v>44411</v>
      </c>
    </row>
    <row r="1069" spans="1:6" x14ac:dyDescent="0.25">
      <c r="A1069" t="s">
        <v>18263</v>
      </c>
      <c r="B1069" t="s">
        <v>16220</v>
      </c>
      <c r="C1069" t="s">
        <v>14</v>
      </c>
      <c r="D1069" t="s">
        <v>18264</v>
      </c>
      <c r="E1069" t="s">
        <v>10</v>
      </c>
      <c r="F1069" s="2">
        <v>44227</v>
      </c>
    </row>
    <row r="1070" spans="1:6" x14ac:dyDescent="0.25">
      <c r="A1070" t="s">
        <v>18265</v>
      </c>
      <c r="B1070" t="s">
        <v>16220</v>
      </c>
      <c r="C1070" t="s">
        <v>14</v>
      </c>
      <c r="D1070" t="s">
        <v>18266</v>
      </c>
      <c r="E1070" t="s">
        <v>10</v>
      </c>
      <c r="F1070" s="2">
        <v>44315</v>
      </c>
    </row>
    <row r="1071" spans="1:6" x14ac:dyDescent="0.25">
      <c r="A1071" t="s">
        <v>18267</v>
      </c>
      <c r="B1071" t="s">
        <v>16220</v>
      </c>
      <c r="C1071" t="s">
        <v>75</v>
      </c>
      <c r="D1071" t="s">
        <v>18268</v>
      </c>
      <c r="E1071" t="s">
        <v>10</v>
      </c>
      <c r="F1071" s="2">
        <v>44497</v>
      </c>
    </row>
    <row r="1072" spans="1:6" x14ac:dyDescent="0.25">
      <c r="A1072" t="s">
        <v>18269</v>
      </c>
      <c r="B1072" t="s">
        <v>16220</v>
      </c>
      <c r="C1072" t="s">
        <v>279</v>
      </c>
      <c r="D1072" t="s">
        <v>18270</v>
      </c>
      <c r="E1072" t="s">
        <v>10</v>
      </c>
      <c r="F1072" s="2">
        <v>44487</v>
      </c>
    </row>
    <row r="1073" spans="1:6" x14ac:dyDescent="0.25">
      <c r="A1073" t="s">
        <v>18271</v>
      </c>
      <c r="B1073" t="s">
        <v>16220</v>
      </c>
      <c r="C1073" t="s">
        <v>14</v>
      </c>
      <c r="D1073" t="s">
        <v>18272</v>
      </c>
      <c r="E1073" t="s">
        <v>10</v>
      </c>
      <c r="F1073" s="2">
        <v>44316</v>
      </c>
    </row>
    <row r="1074" spans="1:6" x14ac:dyDescent="0.25">
      <c r="A1074" t="s">
        <v>18273</v>
      </c>
      <c r="B1074" t="s">
        <v>16220</v>
      </c>
      <c r="C1074" t="s">
        <v>75</v>
      </c>
      <c r="D1074" t="s">
        <v>18274</v>
      </c>
      <c r="E1074" t="s">
        <v>10</v>
      </c>
      <c r="F1074" s="2">
        <v>44245</v>
      </c>
    </row>
    <row r="1075" spans="1:6" x14ac:dyDescent="0.25">
      <c r="A1075" t="s">
        <v>18275</v>
      </c>
      <c r="B1075" t="s">
        <v>16220</v>
      </c>
      <c r="C1075" t="s">
        <v>8</v>
      </c>
      <c r="D1075" t="s">
        <v>18276</v>
      </c>
      <c r="E1075" t="s">
        <v>10</v>
      </c>
      <c r="F1075" s="2">
        <v>44413</v>
      </c>
    </row>
    <row r="1076" spans="1:6" x14ac:dyDescent="0.25">
      <c r="A1076" t="s">
        <v>18277</v>
      </c>
      <c r="B1076" t="s">
        <v>16220</v>
      </c>
      <c r="C1076" t="s">
        <v>49</v>
      </c>
      <c r="D1076" t="s">
        <v>18278</v>
      </c>
      <c r="E1076" t="s">
        <v>10</v>
      </c>
      <c r="F1076" s="2">
        <v>44427</v>
      </c>
    </row>
    <row r="1077" spans="1:6" x14ac:dyDescent="0.25">
      <c r="A1077" t="s">
        <v>18279</v>
      </c>
      <c r="B1077" t="s">
        <v>16220</v>
      </c>
      <c r="C1077" t="s">
        <v>14</v>
      </c>
      <c r="D1077" t="s">
        <v>18280</v>
      </c>
      <c r="E1077" t="s">
        <v>10</v>
      </c>
      <c r="F1077" s="2">
        <v>44419</v>
      </c>
    </row>
    <row r="1078" spans="1:6" x14ac:dyDescent="0.25">
      <c r="A1078" t="s">
        <v>18281</v>
      </c>
      <c r="B1078" t="s">
        <v>16220</v>
      </c>
      <c r="C1078" t="s">
        <v>14</v>
      </c>
      <c r="D1078" t="s">
        <v>18282</v>
      </c>
      <c r="E1078" t="s">
        <v>10</v>
      </c>
      <c r="F1078" s="2">
        <v>44210</v>
      </c>
    </row>
    <row r="1079" spans="1:6" x14ac:dyDescent="0.25">
      <c r="A1079" t="s">
        <v>18283</v>
      </c>
      <c r="B1079" t="s">
        <v>16220</v>
      </c>
      <c r="C1079" t="s">
        <v>8</v>
      </c>
      <c r="D1079" t="s">
        <v>18284</v>
      </c>
      <c r="E1079" t="s">
        <v>10</v>
      </c>
      <c r="F1079" s="2">
        <v>44217</v>
      </c>
    </row>
    <row r="1080" spans="1:6" x14ac:dyDescent="0.25">
      <c r="A1080" t="s">
        <v>18285</v>
      </c>
      <c r="B1080" t="s">
        <v>16220</v>
      </c>
      <c r="C1080" t="s">
        <v>1056</v>
      </c>
      <c r="D1080" t="s">
        <v>18286</v>
      </c>
      <c r="E1080" t="s">
        <v>10</v>
      </c>
      <c r="F1080" s="2">
        <v>43770</v>
      </c>
    </row>
    <row r="1081" spans="1:6" x14ac:dyDescent="0.25">
      <c r="A1081" t="s">
        <v>18287</v>
      </c>
      <c r="B1081" t="s">
        <v>16220</v>
      </c>
      <c r="C1081" t="s">
        <v>8</v>
      </c>
      <c r="D1081" t="s">
        <v>18288</v>
      </c>
      <c r="E1081" t="s">
        <v>10</v>
      </c>
      <c r="F1081" s="2">
        <v>44414</v>
      </c>
    </row>
    <row r="1082" spans="1:6" x14ac:dyDescent="0.25">
      <c r="A1082" t="s">
        <v>18289</v>
      </c>
      <c r="B1082" t="s">
        <v>16220</v>
      </c>
      <c r="C1082" t="s">
        <v>8</v>
      </c>
      <c r="D1082" t="s">
        <v>18290</v>
      </c>
      <c r="E1082" t="s">
        <v>10</v>
      </c>
      <c r="F1082" s="2">
        <v>44439</v>
      </c>
    </row>
    <row r="1083" spans="1:6" x14ac:dyDescent="0.25">
      <c r="A1083" t="s">
        <v>18291</v>
      </c>
      <c r="B1083" t="s">
        <v>16220</v>
      </c>
      <c r="C1083" t="s">
        <v>19</v>
      </c>
      <c r="D1083" t="s">
        <v>18292</v>
      </c>
      <c r="E1083" t="s">
        <v>10</v>
      </c>
      <c r="F1083" s="2">
        <v>44158</v>
      </c>
    </row>
    <row r="1084" spans="1:6" x14ac:dyDescent="0.25">
      <c r="A1084" t="s">
        <v>18293</v>
      </c>
      <c r="B1084" t="s">
        <v>16220</v>
      </c>
      <c r="C1084" t="s">
        <v>8</v>
      </c>
      <c r="D1084" t="s">
        <v>18294</v>
      </c>
      <c r="E1084" t="s">
        <v>10</v>
      </c>
      <c r="F1084" s="2">
        <v>44329</v>
      </c>
    </row>
    <row r="1085" spans="1:6" x14ac:dyDescent="0.25">
      <c r="A1085" t="s">
        <v>18295</v>
      </c>
      <c r="B1085" t="s">
        <v>16220</v>
      </c>
      <c r="C1085" t="s">
        <v>57</v>
      </c>
      <c r="D1085" t="s">
        <v>1323</v>
      </c>
      <c r="E1085" t="s">
        <v>10</v>
      </c>
      <c r="F1085" s="2">
        <v>44035</v>
      </c>
    </row>
    <row r="1086" spans="1:6" x14ac:dyDescent="0.25">
      <c r="A1086" t="s">
        <v>18296</v>
      </c>
      <c r="B1086" t="s">
        <v>16220</v>
      </c>
      <c r="C1086" t="s">
        <v>8</v>
      </c>
      <c r="D1086" t="s">
        <v>18297</v>
      </c>
      <c r="E1086" t="s">
        <v>10</v>
      </c>
      <c r="F1086" s="2">
        <v>44256</v>
      </c>
    </row>
    <row r="1087" spans="1:6" x14ac:dyDescent="0.25">
      <c r="A1087" t="s">
        <v>18298</v>
      </c>
      <c r="B1087" t="s">
        <v>16220</v>
      </c>
      <c r="C1087" t="s">
        <v>57</v>
      </c>
      <c r="D1087" t="s">
        <v>1867</v>
      </c>
      <c r="E1087" t="s">
        <v>10</v>
      </c>
      <c r="F1087" s="2">
        <v>44266</v>
      </c>
    </row>
    <row r="1088" spans="1:6" x14ac:dyDescent="0.25">
      <c r="A1088" t="s">
        <v>18299</v>
      </c>
      <c r="B1088" t="s">
        <v>16220</v>
      </c>
      <c r="C1088" t="s">
        <v>14</v>
      </c>
      <c r="D1088" t="s">
        <v>18300</v>
      </c>
      <c r="E1088" t="s">
        <v>10</v>
      </c>
      <c r="F1088" s="2">
        <v>44116</v>
      </c>
    </row>
    <row r="1089" spans="1:6" x14ac:dyDescent="0.25">
      <c r="A1089" t="s">
        <v>18301</v>
      </c>
      <c r="B1089" t="s">
        <v>16220</v>
      </c>
      <c r="C1089" t="s">
        <v>19</v>
      </c>
      <c r="D1089" t="s">
        <v>18302</v>
      </c>
      <c r="E1089" t="s">
        <v>10</v>
      </c>
      <c r="F1089" s="2">
        <v>44285</v>
      </c>
    </row>
    <row r="1090" spans="1:6" x14ac:dyDescent="0.25">
      <c r="A1090" t="s">
        <v>18303</v>
      </c>
      <c r="B1090" t="s">
        <v>16220</v>
      </c>
      <c r="C1090" t="s">
        <v>14</v>
      </c>
      <c r="D1090" t="s">
        <v>18304</v>
      </c>
      <c r="E1090" t="s">
        <v>10</v>
      </c>
      <c r="F1090" s="2">
        <v>43552</v>
      </c>
    </row>
    <row r="1091" spans="1:6" x14ac:dyDescent="0.25">
      <c r="A1091" t="s">
        <v>18305</v>
      </c>
      <c r="B1091" t="s">
        <v>16220</v>
      </c>
      <c r="C1091" t="s">
        <v>49</v>
      </c>
      <c r="D1091" t="s">
        <v>18306</v>
      </c>
      <c r="E1091" t="s">
        <v>10</v>
      </c>
      <c r="F1091" s="2">
        <v>43944</v>
      </c>
    </row>
    <row r="1092" spans="1:6" x14ac:dyDescent="0.25">
      <c r="A1092" t="s">
        <v>18307</v>
      </c>
      <c r="B1092" t="s">
        <v>16220</v>
      </c>
      <c r="C1092" t="s">
        <v>8</v>
      </c>
      <c r="D1092" t="s">
        <v>18308</v>
      </c>
      <c r="E1092" t="s">
        <v>10</v>
      </c>
      <c r="F1092" s="2">
        <v>44483</v>
      </c>
    </row>
    <row r="1093" spans="1:6" x14ac:dyDescent="0.25">
      <c r="A1093" t="s">
        <v>18309</v>
      </c>
      <c r="B1093" t="s">
        <v>16220</v>
      </c>
      <c r="C1093" t="s">
        <v>282</v>
      </c>
      <c r="D1093" t="s">
        <v>1016</v>
      </c>
      <c r="E1093" t="s">
        <v>10</v>
      </c>
      <c r="F1093" s="2">
        <v>44238</v>
      </c>
    </row>
    <row r="1094" spans="1:6" x14ac:dyDescent="0.25">
      <c r="A1094" t="s">
        <v>18310</v>
      </c>
      <c r="B1094" t="s">
        <v>16220</v>
      </c>
      <c r="C1094" t="s">
        <v>14</v>
      </c>
      <c r="D1094" t="s">
        <v>18311</v>
      </c>
      <c r="E1094" t="s">
        <v>10</v>
      </c>
      <c r="F1094" s="2">
        <v>43892</v>
      </c>
    </row>
    <row r="1095" spans="1:6" x14ac:dyDescent="0.25">
      <c r="A1095" t="s">
        <v>18312</v>
      </c>
      <c r="B1095" t="s">
        <v>16220</v>
      </c>
      <c r="C1095" t="s">
        <v>49</v>
      </c>
      <c r="D1095" t="s">
        <v>18313</v>
      </c>
      <c r="E1095" t="s">
        <v>10</v>
      </c>
      <c r="F1095" s="2">
        <v>44284</v>
      </c>
    </row>
    <row r="1096" spans="1:6" x14ac:dyDescent="0.25">
      <c r="A1096" t="s">
        <v>18314</v>
      </c>
      <c r="B1096" t="s">
        <v>16220</v>
      </c>
      <c r="C1096" t="s">
        <v>8</v>
      </c>
      <c r="D1096" t="s">
        <v>18315</v>
      </c>
      <c r="E1096" t="s">
        <v>10</v>
      </c>
      <c r="F1096" s="2">
        <v>44308</v>
      </c>
    </row>
    <row r="1097" spans="1:6" x14ac:dyDescent="0.25">
      <c r="A1097" t="s">
        <v>18316</v>
      </c>
      <c r="B1097" t="s">
        <v>16220</v>
      </c>
      <c r="C1097" t="s">
        <v>19</v>
      </c>
      <c r="D1097" t="s">
        <v>18317</v>
      </c>
      <c r="E1097" t="s">
        <v>10</v>
      </c>
      <c r="F1097" s="2">
        <v>44323</v>
      </c>
    </row>
    <row r="1098" spans="1:6" x14ac:dyDescent="0.25">
      <c r="A1098" t="s">
        <v>18318</v>
      </c>
      <c r="B1098" t="s">
        <v>16220</v>
      </c>
      <c r="C1098" t="s">
        <v>14</v>
      </c>
      <c r="D1098" t="s">
        <v>18319</v>
      </c>
      <c r="E1098" t="s">
        <v>10</v>
      </c>
      <c r="F1098" s="2">
        <v>43852</v>
      </c>
    </row>
    <row r="1099" spans="1:6" x14ac:dyDescent="0.25">
      <c r="A1099" t="s">
        <v>18320</v>
      </c>
      <c r="B1099" t="s">
        <v>16220</v>
      </c>
      <c r="C1099" t="s">
        <v>14</v>
      </c>
      <c r="D1099" t="s">
        <v>18321</v>
      </c>
      <c r="E1099" t="s">
        <v>10</v>
      </c>
      <c r="F1099" s="2">
        <v>44182</v>
      </c>
    </row>
    <row r="1100" spans="1:6" x14ac:dyDescent="0.25">
      <c r="A1100" t="s">
        <v>18322</v>
      </c>
      <c r="B1100" t="s">
        <v>16220</v>
      </c>
      <c r="C1100" t="s">
        <v>33</v>
      </c>
      <c r="D1100" t="s">
        <v>18323</v>
      </c>
      <c r="E1100" t="s">
        <v>10</v>
      </c>
      <c r="F1100" s="2">
        <v>44433</v>
      </c>
    </row>
    <row r="1101" spans="1:6" x14ac:dyDescent="0.25">
      <c r="A1101" t="s">
        <v>18324</v>
      </c>
      <c r="B1101" t="s">
        <v>16220</v>
      </c>
      <c r="C1101" t="s">
        <v>8</v>
      </c>
      <c r="D1101" t="s">
        <v>18325</v>
      </c>
      <c r="E1101" t="s">
        <v>10</v>
      </c>
      <c r="F1101" s="2">
        <v>44314</v>
      </c>
    </row>
    <row r="1102" spans="1:6" x14ac:dyDescent="0.25">
      <c r="A1102" t="s">
        <v>18326</v>
      </c>
      <c r="B1102" t="s">
        <v>16220</v>
      </c>
      <c r="C1102" t="s">
        <v>8</v>
      </c>
      <c r="D1102" t="s">
        <v>18327</v>
      </c>
      <c r="E1102" t="s">
        <v>10</v>
      </c>
      <c r="F1102" s="2">
        <v>44330</v>
      </c>
    </row>
    <row r="1103" spans="1:6" x14ac:dyDescent="0.25">
      <c r="A1103" t="s">
        <v>18328</v>
      </c>
      <c r="B1103" t="s">
        <v>16220</v>
      </c>
      <c r="C1103" t="s">
        <v>8</v>
      </c>
      <c r="D1103" t="s">
        <v>18329</v>
      </c>
      <c r="E1103" t="s">
        <v>10</v>
      </c>
      <c r="F1103" s="2">
        <v>44417</v>
      </c>
    </row>
    <row r="1104" spans="1:6" x14ac:dyDescent="0.25">
      <c r="A1104" t="s">
        <v>18330</v>
      </c>
      <c r="B1104" t="s">
        <v>16220</v>
      </c>
      <c r="C1104" t="s">
        <v>57</v>
      </c>
      <c r="D1104" t="s">
        <v>4093</v>
      </c>
      <c r="E1104" t="s">
        <v>10</v>
      </c>
      <c r="F1104" s="2">
        <v>44407</v>
      </c>
    </row>
    <row r="1105" spans="1:6" x14ac:dyDescent="0.25">
      <c r="A1105" t="s">
        <v>18331</v>
      </c>
      <c r="B1105" t="s">
        <v>16220</v>
      </c>
      <c r="C1105" t="s">
        <v>14</v>
      </c>
      <c r="D1105" t="s">
        <v>18332</v>
      </c>
      <c r="E1105" t="s">
        <v>10</v>
      </c>
      <c r="F1105" s="2">
        <v>44386</v>
      </c>
    </row>
    <row r="1106" spans="1:6" x14ac:dyDescent="0.25">
      <c r="A1106" t="s">
        <v>18333</v>
      </c>
      <c r="B1106" t="s">
        <v>16220</v>
      </c>
      <c r="C1106" t="s">
        <v>136</v>
      </c>
      <c r="D1106" t="s">
        <v>192</v>
      </c>
      <c r="E1106" t="s">
        <v>10</v>
      </c>
      <c r="F1106" s="2">
        <v>43832</v>
      </c>
    </row>
    <row r="1107" spans="1:6" x14ac:dyDescent="0.25">
      <c r="A1107" t="s">
        <v>18334</v>
      </c>
      <c r="B1107" t="s">
        <v>16220</v>
      </c>
      <c r="C1107" t="s">
        <v>72</v>
      </c>
      <c r="D1107" t="s">
        <v>18335</v>
      </c>
      <c r="E1107" t="s">
        <v>10</v>
      </c>
      <c r="F1107" s="2">
        <v>44486</v>
      </c>
    </row>
    <row r="1108" spans="1:6" x14ac:dyDescent="0.25">
      <c r="A1108" t="s">
        <v>18336</v>
      </c>
      <c r="B1108" t="s">
        <v>16220</v>
      </c>
      <c r="C1108" t="s">
        <v>8</v>
      </c>
      <c r="D1108" t="s">
        <v>18337</v>
      </c>
      <c r="E1108" t="s">
        <v>10</v>
      </c>
      <c r="F1108" s="2">
        <v>44467</v>
      </c>
    </row>
    <row r="1109" spans="1:6" x14ac:dyDescent="0.25">
      <c r="A1109" t="s">
        <v>18338</v>
      </c>
      <c r="B1109" t="s">
        <v>16220</v>
      </c>
      <c r="C1109" t="s">
        <v>279</v>
      </c>
      <c r="D1109" t="s">
        <v>15672</v>
      </c>
      <c r="E1109" t="s">
        <v>10</v>
      </c>
      <c r="F1109" s="2">
        <v>44249</v>
      </c>
    </row>
    <row r="1110" spans="1:6" x14ac:dyDescent="0.25">
      <c r="A1110" t="s">
        <v>18339</v>
      </c>
      <c r="B1110" t="s">
        <v>16220</v>
      </c>
      <c r="C1110" t="s">
        <v>49</v>
      </c>
      <c r="D1110" t="s">
        <v>18340</v>
      </c>
      <c r="E1110" t="s">
        <v>10</v>
      </c>
      <c r="F1110" s="2">
        <v>44107</v>
      </c>
    </row>
    <row r="1111" spans="1:6" x14ac:dyDescent="0.25">
      <c r="A1111" t="s">
        <v>18341</v>
      </c>
      <c r="B1111" t="s">
        <v>16220</v>
      </c>
      <c r="C1111" t="s">
        <v>49</v>
      </c>
      <c r="D1111" t="s">
        <v>18342</v>
      </c>
      <c r="E1111" t="s">
        <v>10</v>
      </c>
      <c r="F1111" s="2">
        <v>44063</v>
      </c>
    </row>
    <row r="1112" spans="1:6" x14ac:dyDescent="0.25">
      <c r="A1112" t="s">
        <v>18343</v>
      </c>
      <c r="B1112" t="s">
        <v>16220</v>
      </c>
      <c r="C1112" t="s">
        <v>14</v>
      </c>
      <c r="D1112" t="s">
        <v>18344</v>
      </c>
      <c r="E1112" t="s">
        <v>10</v>
      </c>
      <c r="F1112" s="2">
        <v>43941</v>
      </c>
    </row>
    <row r="1113" spans="1:6" x14ac:dyDescent="0.25">
      <c r="A1113" t="s">
        <v>18345</v>
      </c>
      <c r="B1113" t="s">
        <v>16220</v>
      </c>
      <c r="C1113" t="s">
        <v>8</v>
      </c>
      <c r="D1113" t="s">
        <v>18346</v>
      </c>
      <c r="E1113" t="s">
        <v>10</v>
      </c>
      <c r="F1113" s="2">
        <v>44323</v>
      </c>
    </row>
    <row r="1114" spans="1:6" x14ac:dyDescent="0.25">
      <c r="A1114" t="s">
        <v>18347</v>
      </c>
      <c r="B1114" t="s">
        <v>16220</v>
      </c>
      <c r="C1114" t="s">
        <v>19</v>
      </c>
      <c r="D1114" t="s">
        <v>18348</v>
      </c>
      <c r="E1114" t="s">
        <v>10</v>
      </c>
      <c r="F1114" s="2">
        <v>44159</v>
      </c>
    </row>
    <row r="1115" spans="1:6" x14ac:dyDescent="0.25">
      <c r="A1115" t="s">
        <v>18349</v>
      </c>
      <c r="B1115" t="s">
        <v>16220</v>
      </c>
      <c r="C1115" t="s">
        <v>279</v>
      </c>
      <c r="D1115" t="s">
        <v>18350</v>
      </c>
      <c r="E1115" t="s">
        <v>10</v>
      </c>
      <c r="F1115" s="2">
        <v>44483</v>
      </c>
    </row>
    <row r="1116" spans="1:6" x14ac:dyDescent="0.25">
      <c r="A1116" t="s">
        <v>18351</v>
      </c>
      <c r="B1116" t="s">
        <v>16220</v>
      </c>
      <c r="C1116" t="s">
        <v>57</v>
      </c>
      <c r="D1116" t="s">
        <v>365</v>
      </c>
      <c r="E1116" t="s">
        <v>10</v>
      </c>
      <c r="F1116" s="2">
        <v>44379</v>
      </c>
    </row>
    <row r="1117" spans="1:6" x14ac:dyDescent="0.25">
      <c r="A1117" t="s">
        <v>18352</v>
      </c>
      <c r="B1117" t="s">
        <v>16220</v>
      </c>
      <c r="C1117" t="s">
        <v>8</v>
      </c>
      <c r="D1117" t="s">
        <v>18353</v>
      </c>
      <c r="E1117" t="s">
        <v>10</v>
      </c>
      <c r="F1117" s="2">
        <v>44343</v>
      </c>
    </row>
    <row r="1118" spans="1:6" x14ac:dyDescent="0.25">
      <c r="A1118" t="s">
        <v>18354</v>
      </c>
      <c r="B1118" t="s">
        <v>16220</v>
      </c>
      <c r="C1118" t="s">
        <v>72</v>
      </c>
      <c r="D1118" t="s">
        <v>18355</v>
      </c>
      <c r="E1118" t="s">
        <v>10</v>
      </c>
      <c r="F1118" s="2">
        <v>44475</v>
      </c>
    </row>
    <row r="1119" spans="1:6" x14ac:dyDescent="0.25">
      <c r="A1119" t="s">
        <v>18356</v>
      </c>
      <c r="B1119" t="s">
        <v>16220</v>
      </c>
      <c r="C1119" t="s">
        <v>8</v>
      </c>
      <c r="D1119" t="s">
        <v>18357</v>
      </c>
      <c r="E1119" t="s">
        <v>10</v>
      </c>
      <c r="F1119" s="2">
        <v>44152</v>
      </c>
    </row>
    <row r="1120" spans="1:6" x14ac:dyDescent="0.25">
      <c r="A1120" t="s">
        <v>18358</v>
      </c>
      <c r="B1120" t="s">
        <v>16220</v>
      </c>
      <c r="C1120" t="s">
        <v>14</v>
      </c>
      <c r="D1120" t="s">
        <v>18359</v>
      </c>
      <c r="E1120" t="s">
        <v>10</v>
      </c>
      <c r="F1120" s="2">
        <v>44351</v>
      </c>
    </row>
    <row r="1121" spans="1:6" x14ac:dyDescent="0.25">
      <c r="A1121" t="s">
        <v>18360</v>
      </c>
      <c r="B1121" t="s">
        <v>16220</v>
      </c>
      <c r="C1121" t="s">
        <v>14</v>
      </c>
      <c r="D1121" t="s">
        <v>18361</v>
      </c>
      <c r="E1121" t="s">
        <v>10</v>
      </c>
      <c r="F1121" s="2">
        <v>44315</v>
      </c>
    </row>
    <row r="1122" spans="1:6" x14ac:dyDescent="0.25">
      <c r="A1122" t="s">
        <v>18362</v>
      </c>
      <c r="B1122" t="s">
        <v>16220</v>
      </c>
      <c r="C1122" t="s">
        <v>49</v>
      </c>
      <c r="D1122" t="s">
        <v>18363</v>
      </c>
      <c r="E1122" t="s">
        <v>10</v>
      </c>
      <c r="F1122" s="2">
        <v>44011</v>
      </c>
    </row>
    <row r="1123" spans="1:6" x14ac:dyDescent="0.25">
      <c r="A1123" t="s">
        <v>18364</v>
      </c>
      <c r="B1123" t="s">
        <v>16220</v>
      </c>
      <c r="C1123" t="s">
        <v>57</v>
      </c>
      <c r="D1123" t="s">
        <v>2043</v>
      </c>
      <c r="E1123" t="s">
        <v>10</v>
      </c>
      <c r="F1123" s="2">
        <v>44490</v>
      </c>
    </row>
    <row r="1124" spans="1:6" x14ac:dyDescent="0.25">
      <c r="A1124" t="s">
        <v>18365</v>
      </c>
      <c r="B1124" t="s">
        <v>16220</v>
      </c>
      <c r="C1124" t="s">
        <v>8</v>
      </c>
      <c r="D1124" t="s">
        <v>18366</v>
      </c>
      <c r="E1124" t="s">
        <v>10</v>
      </c>
      <c r="F1124" s="2">
        <v>43950</v>
      </c>
    </row>
    <row r="1125" spans="1:6" x14ac:dyDescent="0.25">
      <c r="A1125" t="s">
        <v>18367</v>
      </c>
      <c r="B1125" t="s">
        <v>16220</v>
      </c>
      <c r="C1125" t="s">
        <v>14</v>
      </c>
      <c r="D1125" t="s">
        <v>18368</v>
      </c>
      <c r="E1125" t="s">
        <v>10</v>
      </c>
      <c r="F1125" s="2">
        <v>44279</v>
      </c>
    </row>
    <row r="1126" spans="1:6" x14ac:dyDescent="0.25">
      <c r="A1126" t="s">
        <v>18369</v>
      </c>
      <c r="B1126" t="s">
        <v>16220</v>
      </c>
      <c r="C1126" t="s">
        <v>19</v>
      </c>
      <c r="D1126" t="s">
        <v>18370</v>
      </c>
      <c r="E1126" t="s">
        <v>10</v>
      </c>
      <c r="F1126" s="2">
        <v>44308</v>
      </c>
    </row>
    <row r="1127" spans="1:6" x14ac:dyDescent="0.25">
      <c r="A1127" t="s">
        <v>18371</v>
      </c>
      <c r="B1127" t="s">
        <v>16220</v>
      </c>
      <c r="C1127" t="s">
        <v>14</v>
      </c>
      <c r="D1127" t="s">
        <v>18372</v>
      </c>
      <c r="E1127" t="s">
        <v>10</v>
      </c>
      <c r="F1127" s="2">
        <v>44182</v>
      </c>
    </row>
    <row r="1128" spans="1:6" x14ac:dyDescent="0.25">
      <c r="A1128" t="s">
        <v>18373</v>
      </c>
      <c r="B1128" t="s">
        <v>16220</v>
      </c>
      <c r="C1128" t="s">
        <v>14</v>
      </c>
      <c r="D1128" t="s">
        <v>18374</v>
      </c>
      <c r="E1128" t="s">
        <v>10</v>
      </c>
      <c r="F1128" s="2">
        <v>44477</v>
      </c>
    </row>
    <row r="1129" spans="1:6" x14ac:dyDescent="0.25">
      <c r="A1129" t="s">
        <v>18375</v>
      </c>
      <c r="B1129" t="s">
        <v>16220</v>
      </c>
      <c r="C1129" t="s">
        <v>8</v>
      </c>
      <c r="D1129" t="s">
        <v>18376</v>
      </c>
      <c r="E1129" t="s">
        <v>10</v>
      </c>
      <c r="F1129" s="2">
        <v>43494</v>
      </c>
    </row>
    <row r="1130" spans="1:6" x14ac:dyDescent="0.25">
      <c r="A1130" t="s">
        <v>18377</v>
      </c>
      <c r="B1130" t="s">
        <v>16220</v>
      </c>
      <c r="C1130" t="s">
        <v>346</v>
      </c>
      <c r="D1130" t="s">
        <v>18378</v>
      </c>
      <c r="E1130" t="s">
        <v>10</v>
      </c>
      <c r="F1130" s="2">
        <v>43662</v>
      </c>
    </row>
    <row r="1131" spans="1:6" x14ac:dyDescent="0.25">
      <c r="A1131" t="s">
        <v>18379</v>
      </c>
      <c r="B1131" t="s">
        <v>16220</v>
      </c>
      <c r="C1131" t="s">
        <v>14</v>
      </c>
      <c r="D1131" t="s">
        <v>18380</v>
      </c>
      <c r="E1131" t="s">
        <v>10</v>
      </c>
      <c r="F1131" s="2">
        <v>43795</v>
      </c>
    </row>
    <row r="1132" spans="1:6" x14ac:dyDescent="0.25">
      <c r="A1132" t="s">
        <v>18381</v>
      </c>
      <c r="B1132" t="s">
        <v>16220</v>
      </c>
      <c r="C1132" t="s">
        <v>14</v>
      </c>
      <c r="D1132" t="s">
        <v>18382</v>
      </c>
      <c r="E1132" t="s">
        <v>10</v>
      </c>
      <c r="F1132" s="2">
        <v>43908</v>
      </c>
    </row>
    <row r="1133" spans="1:6" x14ac:dyDescent="0.25">
      <c r="A1133" t="s">
        <v>18383</v>
      </c>
      <c r="B1133" t="s">
        <v>16220</v>
      </c>
      <c r="C1133" t="s">
        <v>14</v>
      </c>
      <c r="D1133" t="s">
        <v>18384</v>
      </c>
      <c r="E1133" t="s">
        <v>10</v>
      </c>
      <c r="F1133" s="2">
        <v>43621</v>
      </c>
    </row>
    <row r="1134" spans="1:6" x14ac:dyDescent="0.25">
      <c r="A1134" t="s">
        <v>18385</v>
      </c>
      <c r="B1134" t="s">
        <v>16220</v>
      </c>
      <c r="C1134" t="s">
        <v>19</v>
      </c>
      <c r="D1134" t="s">
        <v>18386</v>
      </c>
      <c r="E1134" t="s">
        <v>10</v>
      </c>
      <c r="F1134" s="2">
        <v>44327</v>
      </c>
    </row>
    <row r="1135" spans="1:6" x14ac:dyDescent="0.25">
      <c r="A1135" t="s">
        <v>18387</v>
      </c>
      <c r="B1135" t="s">
        <v>16220</v>
      </c>
      <c r="C1135" t="s">
        <v>8</v>
      </c>
      <c r="D1135" t="s">
        <v>18388</v>
      </c>
      <c r="E1135" t="s">
        <v>10</v>
      </c>
      <c r="F1135" s="2">
        <v>44349</v>
      </c>
    </row>
    <row r="1136" spans="1:6" x14ac:dyDescent="0.25">
      <c r="A1136" t="s">
        <v>18389</v>
      </c>
      <c r="B1136" t="s">
        <v>16220</v>
      </c>
      <c r="C1136" t="s">
        <v>346</v>
      </c>
      <c r="D1136" t="s">
        <v>18390</v>
      </c>
      <c r="E1136" t="s">
        <v>10</v>
      </c>
      <c r="F1136" s="2">
        <v>43719</v>
      </c>
    </row>
    <row r="1137" spans="1:6" x14ac:dyDescent="0.25">
      <c r="A1137" t="s">
        <v>18391</v>
      </c>
      <c r="B1137" t="s">
        <v>16220</v>
      </c>
      <c r="C1137" t="s">
        <v>8</v>
      </c>
      <c r="D1137" t="s">
        <v>18392</v>
      </c>
      <c r="E1137" t="s">
        <v>10</v>
      </c>
      <c r="F1137" s="2">
        <v>44375</v>
      </c>
    </row>
    <row r="1138" spans="1:6" x14ac:dyDescent="0.25">
      <c r="A1138" t="s">
        <v>18393</v>
      </c>
      <c r="B1138" t="s">
        <v>16220</v>
      </c>
      <c r="C1138" t="s">
        <v>57</v>
      </c>
      <c r="D1138" t="s">
        <v>1382</v>
      </c>
      <c r="E1138" t="s">
        <v>10</v>
      </c>
      <c r="F1138" s="2">
        <v>44005</v>
      </c>
    </row>
    <row r="1139" spans="1:6" x14ac:dyDescent="0.25">
      <c r="A1139" t="s">
        <v>18394</v>
      </c>
      <c r="B1139" t="s">
        <v>16220</v>
      </c>
      <c r="C1139" t="s">
        <v>8</v>
      </c>
      <c r="D1139" t="s">
        <v>18395</v>
      </c>
      <c r="E1139" t="s">
        <v>10</v>
      </c>
      <c r="F1139" s="2">
        <v>43934</v>
      </c>
    </row>
    <row r="1140" spans="1:6" x14ac:dyDescent="0.25">
      <c r="A1140" t="s">
        <v>18396</v>
      </c>
      <c r="B1140" t="s">
        <v>16220</v>
      </c>
      <c r="C1140" t="s">
        <v>14</v>
      </c>
      <c r="D1140" t="s">
        <v>18397</v>
      </c>
      <c r="E1140" t="s">
        <v>10</v>
      </c>
      <c r="F1140" s="2">
        <v>44221</v>
      </c>
    </row>
    <row r="1141" spans="1:6" x14ac:dyDescent="0.25">
      <c r="A1141" t="s">
        <v>18398</v>
      </c>
      <c r="B1141" t="s">
        <v>16220</v>
      </c>
      <c r="C1141" t="s">
        <v>75</v>
      </c>
      <c r="D1141" t="s">
        <v>18399</v>
      </c>
      <c r="E1141" t="s">
        <v>10</v>
      </c>
      <c r="F1141" s="2">
        <v>44139</v>
      </c>
    </row>
    <row r="1142" spans="1:6" x14ac:dyDescent="0.25">
      <c r="A1142" t="s">
        <v>18400</v>
      </c>
      <c r="B1142" t="s">
        <v>16220</v>
      </c>
      <c r="C1142" t="s">
        <v>14</v>
      </c>
      <c r="D1142" t="s">
        <v>18401</v>
      </c>
      <c r="E1142" t="s">
        <v>10</v>
      </c>
      <c r="F1142" s="2">
        <v>44280</v>
      </c>
    </row>
    <row r="1143" spans="1:6" x14ac:dyDescent="0.25">
      <c r="A1143" t="s">
        <v>18402</v>
      </c>
      <c r="B1143" t="s">
        <v>16220</v>
      </c>
      <c r="C1143" t="s">
        <v>8</v>
      </c>
      <c r="D1143" t="s">
        <v>18403</v>
      </c>
      <c r="E1143" t="s">
        <v>10</v>
      </c>
      <c r="F1143" s="2">
        <v>44251</v>
      </c>
    </row>
    <row r="1144" spans="1:6" x14ac:dyDescent="0.25">
      <c r="A1144" t="s">
        <v>18404</v>
      </c>
      <c r="B1144" t="s">
        <v>16220</v>
      </c>
      <c r="C1144" t="s">
        <v>8</v>
      </c>
      <c r="D1144" t="s">
        <v>18405</v>
      </c>
      <c r="E1144" t="s">
        <v>10</v>
      </c>
      <c r="F1144" s="2">
        <v>44433</v>
      </c>
    </row>
    <row r="1145" spans="1:6" x14ac:dyDescent="0.25">
      <c r="A1145" t="s">
        <v>18406</v>
      </c>
      <c r="B1145" t="s">
        <v>16220</v>
      </c>
      <c r="C1145" t="s">
        <v>8</v>
      </c>
      <c r="D1145" t="s">
        <v>18407</v>
      </c>
      <c r="E1145" t="s">
        <v>10</v>
      </c>
      <c r="F1145" s="2">
        <v>44440</v>
      </c>
    </row>
    <row r="1146" spans="1:6" x14ac:dyDescent="0.25">
      <c r="A1146" t="s">
        <v>18408</v>
      </c>
      <c r="B1146" t="s">
        <v>16220</v>
      </c>
      <c r="C1146" t="s">
        <v>14</v>
      </c>
      <c r="D1146" t="s">
        <v>18409</v>
      </c>
      <c r="E1146" t="s">
        <v>10</v>
      </c>
      <c r="F1146" s="2">
        <v>44352</v>
      </c>
    </row>
    <row r="1147" spans="1:6" x14ac:dyDescent="0.25">
      <c r="A1147" t="s">
        <v>18410</v>
      </c>
      <c r="B1147" t="s">
        <v>16220</v>
      </c>
      <c r="C1147" t="s">
        <v>8</v>
      </c>
      <c r="D1147" t="s">
        <v>18411</v>
      </c>
      <c r="E1147" t="s">
        <v>10</v>
      </c>
      <c r="F1147" s="2">
        <v>44357</v>
      </c>
    </row>
    <row r="1148" spans="1:6" x14ac:dyDescent="0.25">
      <c r="A1148" t="s">
        <v>18412</v>
      </c>
      <c r="B1148" t="s">
        <v>16220</v>
      </c>
      <c r="C1148" t="s">
        <v>14</v>
      </c>
      <c r="D1148" t="s">
        <v>18413</v>
      </c>
      <c r="E1148" t="s">
        <v>10</v>
      </c>
      <c r="F1148" s="2">
        <v>44351</v>
      </c>
    </row>
    <row r="1149" spans="1:6" x14ac:dyDescent="0.25">
      <c r="A1149" t="s">
        <v>18414</v>
      </c>
      <c r="B1149" t="s">
        <v>16220</v>
      </c>
      <c r="C1149" t="s">
        <v>75</v>
      </c>
      <c r="D1149" t="s">
        <v>18415</v>
      </c>
      <c r="E1149" t="s">
        <v>10</v>
      </c>
      <c r="F1149" s="2">
        <v>44106</v>
      </c>
    </row>
    <row r="1150" spans="1:6" x14ac:dyDescent="0.25">
      <c r="A1150" t="s">
        <v>18416</v>
      </c>
      <c r="B1150" t="s">
        <v>16220</v>
      </c>
      <c r="C1150" t="s">
        <v>8</v>
      </c>
      <c r="D1150" t="s">
        <v>18417</v>
      </c>
      <c r="E1150" t="s">
        <v>10</v>
      </c>
      <c r="F1150" s="2">
        <v>44398</v>
      </c>
    </row>
    <row r="1151" spans="1:6" x14ac:dyDescent="0.25">
      <c r="A1151" t="s">
        <v>18418</v>
      </c>
      <c r="B1151" t="s">
        <v>16220</v>
      </c>
      <c r="C1151" t="s">
        <v>49</v>
      </c>
      <c r="D1151" t="s">
        <v>18419</v>
      </c>
      <c r="E1151" t="s">
        <v>10</v>
      </c>
      <c r="F1151" s="2">
        <v>44348</v>
      </c>
    </row>
    <row r="1152" spans="1:6" x14ac:dyDescent="0.25">
      <c r="A1152" t="s">
        <v>18420</v>
      </c>
      <c r="B1152" t="s">
        <v>16220</v>
      </c>
      <c r="C1152" t="s">
        <v>8</v>
      </c>
      <c r="D1152" t="s">
        <v>18421</v>
      </c>
      <c r="E1152" t="s">
        <v>10</v>
      </c>
      <c r="F1152" s="2">
        <v>44390</v>
      </c>
    </row>
    <row r="1153" spans="1:6" x14ac:dyDescent="0.25">
      <c r="A1153" t="s">
        <v>18422</v>
      </c>
      <c r="B1153" t="s">
        <v>16220</v>
      </c>
      <c r="C1153" t="s">
        <v>3510</v>
      </c>
      <c r="D1153" t="s">
        <v>18423</v>
      </c>
      <c r="E1153" t="s">
        <v>10</v>
      </c>
      <c r="F1153" s="2">
        <v>44428</v>
      </c>
    </row>
    <row r="1154" spans="1:6" x14ac:dyDescent="0.25">
      <c r="A1154" t="s">
        <v>18424</v>
      </c>
      <c r="B1154" t="s">
        <v>16220</v>
      </c>
      <c r="C1154" t="s">
        <v>8</v>
      </c>
      <c r="D1154" t="s">
        <v>18425</v>
      </c>
      <c r="E1154" t="s">
        <v>10</v>
      </c>
      <c r="F1154" s="2">
        <v>44427</v>
      </c>
    </row>
    <row r="1155" spans="1:6" x14ac:dyDescent="0.25">
      <c r="A1155" t="s">
        <v>18426</v>
      </c>
      <c r="B1155" t="s">
        <v>16220</v>
      </c>
      <c r="C1155" t="s">
        <v>8</v>
      </c>
      <c r="D1155" t="s">
        <v>18427</v>
      </c>
      <c r="E1155" t="s">
        <v>10</v>
      </c>
      <c r="F1155" s="2">
        <v>44308</v>
      </c>
    </row>
    <row r="1156" spans="1:6" x14ac:dyDescent="0.25">
      <c r="A1156" t="s">
        <v>18428</v>
      </c>
      <c r="B1156" t="s">
        <v>16220</v>
      </c>
      <c r="C1156" t="s">
        <v>1126</v>
      </c>
      <c r="D1156" t="s">
        <v>17107</v>
      </c>
      <c r="E1156" t="s">
        <v>10</v>
      </c>
      <c r="F1156" s="2">
        <v>44446</v>
      </c>
    </row>
    <row r="1157" spans="1:6" x14ac:dyDescent="0.25">
      <c r="A1157" t="s">
        <v>18429</v>
      </c>
      <c r="B1157" t="s">
        <v>16220</v>
      </c>
      <c r="C1157" t="s">
        <v>14</v>
      </c>
      <c r="D1157" t="s">
        <v>18430</v>
      </c>
      <c r="E1157" t="s">
        <v>10</v>
      </c>
      <c r="F1157" s="2">
        <v>44407</v>
      </c>
    </row>
    <row r="1158" spans="1:6" x14ac:dyDescent="0.25">
      <c r="A1158" t="s">
        <v>18431</v>
      </c>
      <c r="B1158" t="s">
        <v>16220</v>
      </c>
      <c r="C1158" t="s">
        <v>14</v>
      </c>
      <c r="D1158" t="s">
        <v>18432</v>
      </c>
      <c r="E1158" t="s">
        <v>10</v>
      </c>
      <c r="F1158" s="2">
        <v>44351</v>
      </c>
    </row>
    <row r="1159" spans="1:6" x14ac:dyDescent="0.25">
      <c r="A1159" t="s">
        <v>18433</v>
      </c>
      <c r="B1159" t="s">
        <v>16220</v>
      </c>
      <c r="C1159" t="s">
        <v>181</v>
      </c>
      <c r="D1159" t="s">
        <v>18434</v>
      </c>
      <c r="E1159" t="s">
        <v>10</v>
      </c>
      <c r="F1159" s="2">
        <v>43920</v>
      </c>
    </row>
    <row r="1160" spans="1:6" x14ac:dyDescent="0.25">
      <c r="A1160" t="s">
        <v>18435</v>
      </c>
      <c r="B1160" t="s">
        <v>16220</v>
      </c>
      <c r="C1160" t="s">
        <v>14</v>
      </c>
      <c r="D1160" t="s">
        <v>18436</v>
      </c>
      <c r="E1160" t="s">
        <v>10</v>
      </c>
      <c r="F1160" s="2">
        <v>44265</v>
      </c>
    </row>
    <row r="1161" spans="1:6" x14ac:dyDescent="0.25">
      <c r="A1161" t="s">
        <v>18437</v>
      </c>
      <c r="B1161" t="s">
        <v>16220</v>
      </c>
      <c r="C1161" t="s">
        <v>14</v>
      </c>
      <c r="D1161" t="s">
        <v>18438</v>
      </c>
      <c r="E1161" t="s">
        <v>10</v>
      </c>
      <c r="F1161" s="2">
        <v>43795</v>
      </c>
    </row>
    <row r="1162" spans="1:6" x14ac:dyDescent="0.25">
      <c r="A1162" t="s">
        <v>18439</v>
      </c>
      <c r="B1162" t="s">
        <v>16220</v>
      </c>
      <c r="C1162" t="s">
        <v>136</v>
      </c>
      <c r="D1162" t="s">
        <v>18440</v>
      </c>
      <c r="E1162" t="s">
        <v>10</v>
      </c>
      <c r="F1162" s="2">
        <v>44210</v>
      </c>
    </row>
    <row r="1163" spans="1:6" x14ac:dyDescent="0.25">
      <c r="A1163" t="s">
        <v>18441</v>
      </c>
      <c r="B1163" t="s">
        <v>16220</v>
      </c>
      <c r="C1163" t="s">
        <v>25</v>
      </c>
      <c r="D1163" t="s">
        <v>18442</v>
      </c>
      <c r="E1163" t="s">
        <v>10</v>
      </c>
      <c r="F1163" s="2">
        <v>44414</v>
      </c>
    </row>
    <row r="1164" spans="1:6" x14ac:dyDescent="0.25">
      <c r="A1164" t="s">
        <v>18443</v>
      </c>
      <c r="B1164" t="s">
        <v>16220</v>
      </c>
      <c r="C1164" t="s">
        <v>14</v>
      </c>
      <c r="D1164" t="s">
        <v>18444</v>
      </c>
      <c r="E1164" t="s">
        <v>10</v>
      </c>
      <c r="F1164" s="2">
        <v>44357</v>
      </c>
    </row>
    <row r="1165" spans="1:6" x14ac:dyDescent="0.25">
      <c r="A1165" t="s">
        <v>18445</v>
      </c>
      <c r="B1165" t="s">
        <v>16220</v>
      </c>
      <c r="C1165" t="s">
        <v>57</v>
      </c>
      <c r="D1165" t="s">
        <v>18446</v>
      </c>
      <c r="E1165" t="s">
        <v>10</v>
      </c>
      <c r="F1165" s="2">
        <v>44342</v>
      </c>
    </row>
    <row r="1166" spans="1:6" x14ac:dyDescent="0.25">
      <c r="A1166" t="s">
        <v>18447</v>
      </c>
      <c r="B1166" t="s">
        <v>16220</v>
      </c>
      <c r="C1166" t="s">
        <v>8</v>
      </c>
      <c r="D1166" t="s">
        <v>18448</v>
      </c>
      <c r="E1166" t="s">
        <v>10</v>
      </c>
      <c r="F1166" s="2">
        <v>44315</v>
      </c>
    </row>
    <row r="1167" spans="1:6" x14ac:dyDescent="0.25">
      <c r="A1167" t="s">
        <v>18449</v>
      </c>
      <c r="B1167" t="s">
        <v>16220</v>
      </c>
      <c r="C1167" t="s">
        <v>8</v>
      </c>
      <c r="D1167" t="s">
        <v>18450</v>
      </c>
      <c r="E1167" t="s">
        <v>10</v>
      </c>
      <c r="F1167" s="2">
        <v>44392</v>
      </c>
    </row>
    <row r="1168" spans="1:6" x14ac:dyDescent="0.25">
      <c r="A1168" t="s">
        <v>18451</v>
      </c>
      <c r="B1168" t="s">
        <v>16220</v>
      </c>
      <c r="C1168" t="s">
        <v>8</v>
      </c>
      <c r="D1168" t="s">
        <v>18452</v>
      </c>
      <c r="E1168" t="s">
        <v>10</v>
      </c>
      <c r="F1168" s="2">
        <v>43878</v>
      </c>
    </row>
    <row r="1169" spans="1:6" x14ac:dyDescent="0.25">
      <c r="A1169" t="s">
        <v>18453</v>
      </c>
      <c r="B1169" t="s">
        <v>16220</v>
      </c>
      <c r="C1169" t="s">
        <v>30</v>
      </c>
      <c r="D1169" t="s">
        <v>18454</v>
      </c>
      <c r="E1169" t="s">
        <v>10</v>
      </c>
      <c r="F1169" s="2">
        <v>44035</v>
      </c>
    </row>
    <row r="1170" spans="1:6" x14ac:dyDescent="0.25">
      <c r="A1170" t="s">
        <v>18455</v>
      </c>
      <c r="B1170" t="s">
        <v>16220</v>
      </c>
      <c r="C1170" t="s">
        <v>8</v>
      </c>
      <c r="D1170" t="s">
        <v>18456</v>
      </c>
      <c r="E1170" t="s">
        <v>10</v>
      </c>
      <c r="F1170" s="2">
        <v>44363</v>
      </c>
    </row>
    <row r="1171" spans="1:6" x14ac:dyDescent="0.25">
      <c r="A1171" t="s">
        <v>18457</v>
      </c>
      <c r="B1171" t="s">
        <v>16220</v>
      </c>
      <c r="C1171" t="s">
        <v>8</v>
      </c>
      <c r="D1171" t="s">
        <v>18458</v>
      </c>
      <c r="E1171" t="s">
        <v>10</v>
      </c>
      <c r="F1171" s="2">
        <v>44491</v>
      </c>
    </row>
    <row r="1172" spans="1:6" x14ac:dyDescent="0.25">
      <c r="A1172" t="s">
        <v>18459</v>
      </c>
      <c r="B1172" t="s">
        <v>16220</v>
      </c>
      <c r="C1172" t="s">
        <v>14</v>
      </c>
      <c r="D1172" t="s">
        <v>18460</v>
      </c>
      <c r="E1172" t="s">
        <v>10</v>
      </c>
      <c r="F1172" s="2">
        <v>44316</v>
      </c>
    </row>
    <row r="1173" spans="1:6" x14ac:dyDescent="0.25">
      <c r="A1173" t="s">
        <v>18461</v>
      </c>
      <c r="B1173" t="s">
        <v>16220</v>
      </c>
      <c r="C1173" t="s">
        <v>57</v>
      </c>
      <c r="D1173" t="s">
        <v>437</v>
      </c>
      <c r="E1173" t="s">
        <v>10</v>
      </c>
      <c r="F1173" s="2">
        <v>44175</v>
      </c>
    </row>
    <row r="1174" spans="1:6" x14ac:dyDescent="0.25">
      <c r="A1174" t="s">
        <v>18462</v>
      </c>
      <c r="B1174" t="s">
        <v>16220</v>
      </c>
      <c r="C1174" t="s">
        <v>1121</v>
      </c>
      <c r="D1174" t="s">
        <v>18463</v>
      </c>
      <c r="E1174" t="s">
        <v>10</v>
      </c>
      <c r="F1174" s="2">
        <v>43745</v>
      </c>
    </row>
    <row r="1175" spans="1:6" x14ac:dyDescent="0.25">
      <c r="A1175" t="s">
        <v>18464</v>
      </c>
      <c r="B1175" t="s">
        <v>16220</v>
      </c>
      <c r="C1175" t="s">
        <v>49</v>
      </c>
      <c r="D1175" t="s">
        <v>18465</v>
      </c>
      <c r="E1175" t="s">
        <v>10</v>
      </c>
      <c r="F1175" s="2">
        <v>43717</v>
      </c>
    </row>
    <row r="1176" spans="1:6" x14ac:dyDescent="0.25">
      <c r="A1176" t="s">
        <v>18466</v>
      </c>
      <c r="B1176" t="s">
        <v>16220</v>
      </c>
      <c r="C1176" t="s">
        <v>25</v>
      </c>
      <c r="D1176" t="s">
        <v>18467</v>
      </c>
      <c r="E1176" t="s">
        <v>10</v>
      </c>
      <c r="F1176" s="2">
        <v>44004</v>
      </c>
    </row>
    <row r="1177" spans="1:6" x14ac:dyDescent="0.25">
      <c r="A1177" t="s">
        <v>18468</v>
      </c>
      <c r="B1177" t="s">
        <v>16220</v>
      </c>
      <c r="C1177" t="s">
        <v>14</v>
      </c>
      <c r="D1177" t="s">
        <v>18469</v>
      </c>
      <c r="E1177" t="s">
        <v>10</v>
      </c>
      <c r="F1177" s="2">
        <v>43571</v>
      </c>
    </row>
    <row r="1178" spans="1:6" x14ac:dyDescent="0.25">
      <c r="A1178" t="s">
        <v>18470</v>
      </c>
      <c r="B1178" t="s">
        <v>16220</v>
      </c>
      <c r="C1178" t="s">
        <v>282</v>
      </c>
      <c r="D1178" t="s">
        <v>4612</v>
      </c>
      <c r="E1178" t="s">
        <v>10</v>
      </c>
      <c r="F1178" s="2">
        <v>44468</v>
      </c>
    </row>
    <row r="1179" spans="1:6" x14ac:dyDescent="0.25">
      <c r="A1179" t="s">
        <v>18471</v>
      </c>
      <c r="B1179" t="s">
        <v>16220</v>
      </c>
      <c r="C1179" t="s">
        <v>49</v>
      </c>
      <c r="D1179" t="s">
        <v>18472</v>
      </c>
      <c r="E1179" t="s">
        <v>10</v>
      </c>
      <c r="F1179" s="2">
        <v>44348</v>
      </c>
    </row>
    <row r="1180" spans="1:6" x14ac:dyDescent="0.25">
      <c r="A1180" t="s">
        <v>18473</v>
      </c>
      <c r="B1180" t="s">
        <v>16220</v>
      </c>
      <c r="C1180" t="s">
        <v>49</v>
      </c>
      <c r="D1180" t="s">
        <v>18474</v>
      </c>
      <c r="E1180" t="s">
        <v>10</v>
      </c>
      <c r="F1180" s="2">
        <v>44151</v>
      </c>
    </row>
    <row r="1181" spans="1:6" x14ac:dyDescent="0.25">
      <c r="A1181" t="s">
        <v>18475</v>
      </c>
      <c r="B1181" t="s">
        <v>16220</v>
      </c>
      <c r="C1181" t="s">
        <v>14</v>
      </c>
      <c r="D1181" t="s">
        <v>18476</v>
      </c>
      <c r="E1181" t="s">
        <v>10</v>
      </c>
      <c r="F1181" s="2">
        <v>44349</v>
      </c>
    </row>
    <row r="1182" spans="1:6" x14ac:dyDescent="0.25">
      <c r="A1182" t="s">
        <v>18477</v>
      </c>
      <c r="B1182" t="s">
        <v>16220</v>
      </c>
      <c r="C1182" t="s">
        <v>72</v>
      </c>
      <c r="D1182" t="s">
        <v>18478</v>
      </c>
      <c r="E1182" t="s">
        <v>10</v>
      </c>
      <c r="F1182" s="2">
        <v>44491</v>
      </c>
    </row>
    <row r="1183" spans="1:6" x14ac:dyDescent="0.25">
      <c r="A1183" t="s">
        <v>18479</v>
      </c>
      <c r="B1183" t="s">
        <v>16220</v>
      </c>
      <c r="C1183" t="s">
        <v>8</v>
      </c>
      <c r="D1183" t="s">
        <v>18480</v>
      </c>
      <c r="E1183" t="s">
        <v>10</v>
      </c>
      <c r="F1183" s="2">
        <v>44030</v>
      </c>
    </row>
    <row r="1184" spans="1:6" x14ac:dyDescent="0.25">
      <c r="A1184" t="s">
        <v>18481</v>
      </c>
      <c r="B1184" t="s">
        <v>16220</v>
      </c>
      <c r="C1184" t="s">
        <v>8</v>
      </c>
      <c r="D1184" t="s">
        <v>18482</v>
      </c>
      <c r="E1184" t="s">
        <v>10</v>
      </c>
      <c r="F1184" s="2">
        <v>44462</v>
      </c>
    </row>
    <row r="1185" spans="1:6" x14ac:dyDescent="0.25">
      <c r="A1185" t="s">
        <v>18483</v>
      </c>
      <c r="B1185" t="s">
        <v>16220</v>
      </c>
      <c r="C1185" t="s">
        <v>8</v>
      </c>
      <c r="D1185" t="s">
        <v>18484</v>
      </c>
      <c r="E1185" t="s">
        <v>10</v>
      </c>
      <c r="F1185" s="2">
        <v>44203</v>
      </c>
    </row>
    <row r="1186" spans="1:6" x14ac:dyDescent="0.25">
      <c r="A1186" t="s">
        <v>18485</v>
      </c>
      <c r="B1186" t="s">
        <v>16220</v>
      </c>
      <c r="C1186" t="s">
        <v>136</v>
      </c>
      <c r="D1186" t="s">
        <v>18486</v>
      </c>
      <c r="E1186" t="s">
        <v>10</v>
      </c>
      <c r="F1186" s="2">
        <v>43832</v>
      </c>
    </row>
    <row r="1187" spans="1:6" x14ac:dyDescent="0.25">
      <c r="A1187" t="s">
        <v>18487</v>
      </c>
      <c r="B1187" t="s">
        <v>16220</v>
      </c>
      <c r="C1187" t="s">
        <v>49</v>
      </c>
      <c r="D1187" t="s">
        <v>18488</v>
      </c>
      <c r="E1187" t="s">
        <v>10</v>
      </c>
      <c r="F1187" s="2">
        <v>44348</v>
      </c>
    </row>
    <row r="1188" spans="1:6" x14ac:dyDescent="0.25">
      <c r="A1188" t="s">
        <v>18489</v>
      </c>
      <c r="B1188" t="s">
        <v>16220</v>
      </c>
      <c r="C1188" t="s">
        <v>14</v>
      </c>
      <c r="D1188" t="s">
        <v>18490</v>
      </c>
      <c r="E1188" t="s">
        <v>10</v>
      </c>
      <c r="F1188" s="2">
        <v>43928</v>
      </c>
    </row>
    <row r="1189" spans="1:6" x14ac:dyDescent="0.25">
      <c r="A1189" t="s">
        <v>18491</v>
      </c>
      <c r="B1189" t="s">
        <v>16220</v>
      </c>
      <c r="C1189" t="s">
        <v>276</v>
      </c>
      <c r="D1189" t="s">
        <v>18492</v>
      </c>
      <c r="E1189" t="s">
        <v>10</v>
      </c>
      <c r="F1189" s="2">
        <v>44400</v>
      </c>
    </row>
    <row r="1190" spans="1:6" x14ac:dyDescent="0.25">
      <c r="A1190" t="s">
        <v>18493</v>
      </c>
      <c r="B1190" t="s">
        <v>16220</v>
      </c>
      <c r="C1190" t="s">
        <v>19</v>
      </c>
      <c r="D1190" t="s">
        <v>18494</v>
      </c>
      <c r="E1190" t="s">
        <v>10</v>
      </c>
      <c r="F1190" s="2">
        <v>44281</v>
      </c>
    </row>
    <row r="1191" spans="1:6" x14ac:dyDescent="0.25">
      <c r="A1191" t="s">
        <v>18495</v>
      </c>
      <c r="B1191" t="s">
        <v>16220</v>
      </c>
      <c r="C1191" t="s">
        <v>57</v>
      </c>
      <c r="D1191" t="s">
        <v>9025</v>
      </c>
      <c r="E1191" t="s">
        <v>10</v>
      </c>
      <c r="F1191" s="2">
        <v>44453</v>
      </c>
    </row>
    <row r="1192" spans="1:6" x14ac:dyDescent="0.25">
      <c r="A1192" t="s">
        <v>18496</v>
      </c>
      <c r="B1192" t="s">
        <v>16220</v>
      </c>
      <c r="C1192" t="s">
        <v>14</v>
      </c>
      <c r="D1192" t="s">
        <v>18497</v>
      </c>
      <c r="E1192" t="s">
        <v>10</v>
      </c>
      <c r="F1192" s="2">
        <v>43669</v>
      </c>
    </row>
    <row r="1193" spans="1:6" x14ac:dyDescent="0.25">
      <c r="A1193" t="s">
        <v>18498</v>
      </c>
      <c r="B1193" t="s">
        <v>16220</v>
      </c>
      <c r="C1193" t="s">
        <v>49</v>
      </c>
      <c r="D1193" t="s">
        <v>18499</v>
      </c>
      <c r="E1193" t="s">
        <v>10</v>
      </c>
      <c r="F1193" s="2">
        <v>44054</v>
      </c>
    </row>
    <row r="1194" spans="1:6" x14ac:dyDescent="0.25">
      <c r="A1194" t="s">
        <v>18500</v>
      </c>
      <c r="B1194" t="s">
        <v>16220</v>
      </c>
      <c r="C1194" t="s">
        <v>571</v>
      </c>
      <c r="D1194" t="s">
        <v>18501</v>
      </c>
      <c r="E1194" t="s">
        <v>10</v>
      </c>
      <c r="F1194" s="2">
        <v>44424</v>
      </c>
    </row>
    <row r="1195" spans="1:6" x14ac:dyDescent="0.25">
      <c r="A1195" t="s">
        <v>18502</v>
      </c>
      <c r="B1195" t="s">
        <v>16220</v>
      </c>
      <c r="C1195" t="s">
        <v>57</v>
      </c>
      <c r="D1195" t="s">
        <v>18503</v>
      </c>
      <c r="E1195" t="s">
        <v>10</v>
      </c>
      <c r="F1195" s="2">
        <v>44028</v>
      </c>
    </row>
    <row r="1196" spans="1:6" x14ac:dyDescent="0.25">
      <c r="A1196" t="s">
        <v>18504</v>
      </c>
      <c r="B1196" t="s">
        <v>16220</v>
      </c>
      <c r="C1196" t="s">
        <v>1121</v>
      </c>
      <c r="D1196" t="s">
        <v>18505</v>
      </c>
      <c r="E1196" t="s">
        <v>10</v>
      </c>
      <c r="F1196" s="2">
        <v>43745</v>
      </c>
    </row>
    <row r="1197" spans="1:6" x14ac:dyDescent="0.25">
      <c r="A1197" t="s">
        <v>18506</v>
      </c>
      <c r="B1197" t="s">
        <v>16220</v>
      </c>
      <c r="C1197" t="s">
        <v>8</v>
      </c>
      <c r="D1197" t="s">
        <v>18507</v>
      </c>
      <c r="E1197" t="s">
        <v>10</v>
      </c>
      <c r="F1197" s="2">
        <v>44256</v>
      </c>
    </row>
    <row r="1198" spans="1:6" x14ac:dyDescent="0.25">
      <c r="A1198" t="s">
        <v>18508</v>
      </c>
      <c r="B1198" t="s">
        <v>16220</v>
      </c>
      <c r="C1198" t="s">
        <v>49</v>
      </c>
      <c r="D1198" t="s">
        <v>18509</v>
      </c>
      <c r="E1198" t="s">
        <v>10</v>
      </c>
      <c r="F1198" s="2">
        <v>43860</v>
      </c>
    </row>
    <row r="1199" spans="1:6" x14ac:dyDescent="0.25">
      <c r="A1199" t="s">
        <v>18510</v>
      </c>
      <c r="B1199" t="s">
        <v>16220</v>
      </c>
      <c r="C1199" t="s">
        <v>14</v>
      </c>
      <c r="D1199" t="s">
        <v>18511</v>
      </c>
      <c r="E1199" t="s">
        <v>10</v>
      </c>
      <c r="F1199" s="2">
        <v>44316</v>
      </c>
    </row>
    <row r="1200" spans="1:6" x14ac:dyDescent="0.25">
      <c r="A1200" t="s">
        <v>18512</v>
      </c>
      <c r="B1200" t="s">
        <v>16220</v>
      </c>
      <c r="C1200" t="s">
        <v>19</v>
      </c>
      <c r="D1200" t="s">
        <v>18513</v>
      </c>
      <c r="E1200" t="s">
        <v>10</v>
      </c>
      <c r="F1200" s="2">
        <v>44497</v>
      </c>
    </row>
    <row r="1201" spans="1:6" x14ac:dyDescent="0.25">
      <c r="A1201" t="s">
        <v>18514</v>
      </c>
      <c r="B1201" t="s">
        <v>16220</v>
      </c>
      <c r="C1201" t="s">
        <v>14</v>
      </c>
      <c r="D1201" t="s">
        <v>18515</v>
      </c>
      <c r="E1201" t="s">
        <v>10</v>
      </c>
      <c r="F1201" s="2">
        <v>44362</v>
      </c>
    </row>
    <row r="1202" spans="1:6" x14ac:dyDescent="0.25">
      <c r="A1202" t="s">
        <v>18516</v>
      </c>
      <c r="B1202" t="s">
        <v>16220</v>
      </c>
      <c r="C1202" t="s">
        <v>8</v>
      </c>
      <c r="D1202" t="s">
        <v>18517</v>
      </c>
      <c r="E1202" t="s">
        <v>10</v>
      </c>
      <c r="F1202" s="2">
        <v>44103</v>
      </c>
    </row>
    <row r="1203" spans="1:6" x14ac:dyDescent="0.25">
      <c r="A1203" t="s">
        <v>18518</v>
      </c>
      <c r="B1203" t="s">
        <v>16220</v>
      </c>
      <c r="C1203" t="s">
        <v>57</v>
      </c>
      <c r="D1203" t="s">
        <v>18519</v>
      </c>
      <c r="E1203" t="s">
        <v>10</v>
      </c>
      <c r="F1203" s="2">
        <v>44462</v>
      </c>
    </row>
    <row r="1204" spans="1:6" x14ac:dyDescent="0.25">
      <c r="A1204" t="s">
        <v>18520</v>
      </c>
      <c r="B1204" t="s">
        <v>16220</v>
      </c>
      <c r="C1204" t="s">
        <v>8</v>
      </c>
      <c r="D1204" t="s">
        <v>18521</v>
      </c>
      <c r="E1204" t="s">
        <v>10</v>
      </c>
      <c r="F1204" s="2">
        <v>43975</v>
      </c>
    </row>
    <row r="1205" spans="1:6" x14ac:dyDescent="0.25">
      <c r="A1205" t="s">
        <v>18522</v>
      </c>
      <c r="B1205" t="s">
        <v>16220</v>
      </c>
      <c r="C1205" t="s">
        <v>8</v>
      </c>
      <c r="D1205" t="s">
        <v>18523</v>
      </c>
      <c r="E1205" t="s">
        <v>10</v>
      </c>
      <c r="F1205" s="2">
        <v>44082</v>
      </c>
    </row>
    <row r="1206" spans="1:6" x14ac:dyDescent="0.25">
      <c r="A1206" t="s">
        <v>18524</v>
      </c>
      <c r="B1206" t="s">
        <v>16220</v>
      </c>
      <c r="C1206" t="s">
        <v>8</v>
      </c>
      <c r="D1206" t="s">
        <v>18525</v>
      </c>
      <c r="E1206" t="s">
        <v>10</v>
      </c>
      <c r="F1206" s="2">
        <v>44386</v>
      </c>
    </row>
    <row r="1207" spans="1:6" x14ac:dyDescent="0.25">
      <c r="A1207" t="s">
        <v>18526</v>
      </c>
      <c r="B1207" t="s">
        <v>16220</v>
      </c>
      <c r="C1207" t="s">
        <v>282</v>
      </c>
      <c r="D1207" t="s">
        <v>16877</v>
      </c>
      <c r="E1207" t="s">
        <v>10</v>
      </c>
      <c r="F1207" s="2">
        <v>44131</v>
      </c>
    </row>
    <row r="1208" spans="1:6" x14ac:dyDescent="0.25">
      <c r="A1208" t="s">
        <v>18527</v>
      </c>
      <c r="B1208" t="s">
        <v>16220</v>
      </c>
      <c r="C1208" t="s">
        <v>8</v>
      </c>
      <c r="D1208" t="s">
        <v>18528</v>
      </c>
      <c r="E1208" t="s">
        <v>10</v>
      </c>
      <c r="F1208" s="2">
        <v>44137</v>
      </c>
    </row>
    <row r="1209" spans="1:6" x14ac:dyDescent="0.25">
      <c r="A1209" t="s">
        <v>18529</v>
      </c>
      <c r="B1209" t="s">
        <v>16220</v>
      </c>
      <c r="C1209" t="s">
        <v>14</v>
      </c>
      <c r="D1209" t="s">
        <v>18530</v>
      </c>
      <c r="E1209" t="s">
        <v>10</v>
      </c>
      <c r="F1209" s="2">
        <v>44145</v>
      </c>
    </row>
    <row r="1210" spans="1:6" x14ac:dyDescent="0.25">
      <c r="A1210" t="s">
        <v>18531</v>
      </c>
      <c r="B1210" t="s">
        <v>16220</v>
      </c>
      <c r="C1210" t="s">
        <v>8</v>
      </c>
      <c r="D1210" t="s">
        <v>18532</v>
      </c>
      <c r="E1210" t="s">
        <v>10</v>
      </c>
      <c r="F1210" s="2">
        <v>44420</v>
      </c>
    </row>
    <row r="1211" spans="1:6" x14ac:dyDescent="0.25">
      <c r="A1211" t="s">
        <v>18533</v>
      </c>
      <c r="B1211" t="s">
        <v>16220</v>
      </c>
      <c r="C1211" t="s">
        <v>30</v>
      </c>
      <c r="D1211" t="s">
        <v>18534</v>
      </c>
      <c r="E1211" t="s">
        <v>10</v>
      </c>
      <c r="F1211" s="2">
        <v>43924</v>
      </c>
    </row>
    <row r="1212" spans="1:6" x14ac:dyDescent="0.25">
      <c r="A1212" t="s">
        <v>18535</v>
      </c>
      <c r="B1212" t="s">
        <v>16220</v>
      </c>
      <c r="C1212" t="s">
        <v>14</v>
      </c>
      <c r="D1212" t="s">
        <v>18536</v>
      </c>
      <c r="E1212" t="s">
        <v>10</v>
      </c>
      <c r="F1212" s="2">
        <v>44354</v>
      </c>
    </row>
    <row r="1213" spans="1:6" x14ac:dyDescent="0.25">
      <c r="A1213" t="s">
        <v>18537</v>
      </c>
      <c r="B1213" t="s">
        <v>16220</v>
      </c>
      <c r="C1213" t="s">
        <v>8</v>
      </c>
      <c r="D1213" t="s">
        <v>18538</v>
      </c>
      <c r="E1213" t="s">
        <v>10</v>
      </c>
      <c r="F1213" s="2">
        <v>43562</v>
      </c>
    </row>
    <row r="1214" spans="1:6" x14ac:dyDescent="0.25">
      <c r="A1214" t="s">
        <v>18539</v>
      </c>
      <c r="B1214" t="s">
        <v>16220</v>
      </c>
      <c r="C1214" t="s">
        <v>14</v>
      </c>
      <c r="D1214" t="s">
        <v>18540</v>
      </c>
      <c r="E1214" t="s">
        <v>10</v>
      </c>
      <c r="F1214" s="2">
        <v>44250</v>
      </c>
    </row>
    <row r="1215" spans="1:6" x14ac:dyDescent="0.25">
      <c r="A1215" t="s">
        <v>18541</v>
      </c>
      <c r="B1215" t="s">
        <v>16220</v>
      </c>
      <c r="C1215" t="s">
        <v>282</v>
      </c>
      <c r="D1215" t="s">
        <v>3500</v>
      </c>
      <c r="E1215" t="s">
        <v>10</v>
      </c>
      <c r="F1215" s="2">
        <v>44447</v>
      </c>
    </row>
    <row r="1216" spans="1:6" x14ac:dyDescent="0.25">
      <c r="A1216" t="s">
        <v>18542</v>
      </c>
      <c r="B1216" t="s">
        <v>16220</v>
      </c>
      <c r="C1216" t="s">
        <v>49</v>
      </c>
      <c r="D1216" t="s">
        <v>18543</v>
      </c>
      <c r="E1216" t="s">
        <v>10</v>
      </c>
      <c r="F1216" s="2">
        <v>44348</v>
      </c>
    </row>
    <row r="1217" spans="1:6" x14ac:dyDescent="0.25">
      <c r="A1217" t="s">
        <v>18544</v>
      </c>
      <c r="B1217" t="s">
        <v>16220</v>
      </c>
      <c r="C1217" t="s">
        <v>49</v>
      </c>
      <c r="D1217" t="s">
        <v>18545</v>
      </c>
      <c r="E1217" t="s">
        <v>10</v>
      </c>
      <c r="F1217" s="2">
        <v>44192</v>
      </c>
    </row>
    <row r="1218" spans="1:6" x14ac:dyDescent="0.25">
      <c r="A1218" t="s">
        <v>18546</v>
      </c>
      <c r="B1218" t="s">
        <v>16220</v>
      </c>
      <c r="C1218" t="s">
        <v>49</v>
      </c>
      <c r="D1218" t="s">
        <v>18547</v>
      </c>
      <c r="E1218" t="s">
        <v>10</v>
      </c>
      <c r="F1218" s="2">
        <v>44389</v>
      </c>
    </row>
    <row r="1219" spans="1:6" x14ac:dyDescent="0.25">
      <c r="A1219" t="s">
        <v>18548</v>
      </c>
      <c r="B1219" t="s">
        <v>16220</v>
      </c>
      <c r="C1219" t="s">
        <v>8</v>
      </c>
      <c r="D1219" t="s">
        <v>18549</v>
      </c>
      <c r="E1219" t="s">
        <v>10</v>
      </c>
      <c r="F1219" s="2">
        <v>43892</v>
      </c>
    </row>
    <row r="1220" spans="1:6" x14ac:dyDescent="0.25">
      <c r="A1220" t="s">
        <v>18550</v>
      </c>
      <c r="B1220" t="s">
        <v>16220</v>
      </c>
      <c r="C1220" t="s">
        <v>8</v>
      </c>
      <c r="D1220" t="s">
        <v>18551</v>
      </c>
      <c r="E1220" t="s">
        <v>10</v>
      </c>
      <c r="F1220" s="2">
        <v>44354</v>
      </c>
    </row>
    <row r="1221" spans="1:6" x14ac:dyDescent="0.25">
      <c r="A1221" t="s">
        <v>18552</v>
      </c>
      <c r="B1221" t="s">
        <v>16220</v>
      </c>
      <c r="C1221" t="s">
        <v>14</v>
      </c>
      <c r="D1221" t="s">
        <v>18553</v>
      </c>
      <c r="E1221" t="s">
        <v>10</v>
      </c>
      <c r="F1221" s="2">
        <v>44316</v>
      </c>
    </row>
    <row r="1222" spans="1:6" x14ac:dyDescent="0.25">
      <c r="A1222" t="s">
        <v>18554</v>
      </c>
      <c r="B1222" t="s">
        <v>16220</v>
      </c>
      <c r="C1222" t="s">
        <v>14</v>
      </c>
      <c r="D1222" t="s">
        <v>18555</v>
      </c>
      <c r="E1222" t="s">
        <v>10</v>
      </c>
      <c r="F1222" s="2">
        <v>44354</v>
      </c>
    </row>
    <row r="1223" spans="1:6" x14ac:dyDescent="0.25">
      <c r="A1223" t="s">
        <v>18556</v>
      </c>
      <c r="B1223" t="s">
        <v>16220</v>
      </c>
      <c r="C1223" t="s">
        <v>49</v>
      </c>
      <c r="D1223" t="s">
        <v>18557</v>
      </c>
      <c r="E1223" t="s">
        <v>10</v>
      </c>
      <c r="F1223" s="2">
        <v>43915</v>
      </c>
    </row>
    <row r="1224" spans="1:6" x14ac:dyDescent="0.25">
      <c r="A1224" t="s">
        <v>18558</v>
      </c>
      <c r="B1224" t="s">
        <v>16220</v>
      </c>
      <c r="C1224" t="s">
        <v>57</v>
      </c>
      <c r="D1224" t="s">
        <v>6677</v>
      </c>
      <c r="E1224" t="s">
        <v>10</v>
      </c>
      <c r="F1224" s="2">
        <v>44118</v>
      </c>
    </row>
    <row r="1225" spans="1:6" x14ac:dyDescent="0.25">
      <c r="A1225" t="s">
        <v>18559</v>
      </c>
      <c r="B1225" t="s">
        <v>16220</v>
      </c>
      <c r="C1225" t="s">
        <v>8</v>
      </c>
      <c r="D1225" t="s">
        <v>18560</v>
      </c>
      <c r="E1225" t="s">
        <v>10</v>
      </c>
      <c r="F1225" s="2">
        <v>44147</v>
      </c>
    </row>
    <row r="1226" spans="1:6" x14ac:dyDescent="0.25">
      <c r="A1226" t="s">
        <v>18561</v>
      </c>
      <c r="B1226" t="s">
        <v>16220</v>
      </c>
      <c r="C1226" t="s">
        <v>14</v>
      </c>
      <c r="D1226" t="s">
        <v>18562</v>
      </c>
      <c r="E1226" t="s">
        <v>10</v>
      </c>
      <c r="F1226" s="2">
        <v>44327</v>
      </c>
    </row>
    <row r="1227" spans="1:6" x14ac:dyDescent="0.25">
      <c r="A1227" t="s">
        <v>18563</v>
      </c>
      <c r="B1227" t="s">
        <v>16220</v>
      </c>
      <c r="C1227" t="s">
        <v>14</v>
      </c>
      <c r="D1227" t="s">
        <v>18564</v>
      </c>
      <c r="E1227" t="s">
        <v>10</v>
      </c>
      <c r="F1227" s="2">
        <v>44183</v>
      </c>
    </row>
    <row r="1228" spans="1:6" x14ac:dyDescent="0.25">
      <c r="A1228" t="s">
        <v>18565</v>
      </c>
      <c r="B1228" t="s">
        <v>16220</v>
      </c>
      <c r="C1228" t="s">
        <v>1121</v>
      </c>
      <c r="D1228" t="s">
        <v>18566</v>
      </c>
      <c r="E1228" t="s">
        <v>10</v>
      </c>
      <c r="F1228" s="2">
        <v>43718</v>
      </c>
    </row>
    <row r="1229" spans="1:6" x14ac:dyDescent="0.25">
      <c r="A1229" t="s">
        <v>18567</v>
      </c>
      <c r="B1229" t="s">
        <v>16220</v>
      </c>
      <c r="C1229" t="s">
        <v>8</v>
      </c>
      <c r="D1229" t="s">
        <v>18568</v>
      </c>
      <c r="E1229" t="s">
        <v>10</v>
      </c>
      <c r="F1229" s="2">
        <v>44334</v>
      </c>
    </row>
    <row r="1230" spans="1:6" x14ac:dyDescent="0.25">
      <c r="A1230" t="s">
        <v>18569</v>
      </c>
      <c r="B1230" t="s">
        <v>16220</v>
      </c>
      <c r="C1230" t="s">
        <v>30</v>
      </c>
      <c r="D1230" t="s">
        <v>18570</v>
      </c>
      <c r="E1230" t="s">
        <v>10</v>
      </c>
      <c r="F1230" s="2">
        <v>44377</v>
      </c>
    </row>
    <row r="1231" spans="1:6" x14ac:dyDescent="0.25">
      <c r="A1231" t="s">
        <v>18571</v>
      </c>
      <c r="B1231" t="s">
        <v>16220</v>
      </c>
      <c r="C1231" t="s">
        <v>8</v>
      </c>
      <c r="D1231" t="s">
        <v>18572</v>
      </c>
      <c r="E1231" t="s">
        <v>10</v>
      </c>
      <c r="F1231" s="2">
        <v>44357</v>
      </c>
    </row>
    <row r="1232" spans="1:6" x14ac:dyDescent="0.25">
      <c r="A1232" t="s">
        <v>18573</v>
      </c>
      <c r="B1232" t="s">
        <v>16220</v>
      </c>
      <c r="C1232" t="s">
        <v>72</v>
      </c>
      <c r="D1232" t="s">
        <v>18574</v>
      </c>
      <c r="E1232" t="s">
        <v>10</v>
      </c>
      <c r="F1232" s="2">
        <v>44413</v>
      </c>
    </row>
    <row r="1233" spans="1:6" x14ac:dyDescent="0.25">
      <c r="A1233" t="s">
        <v>18575</v>
      </c>
      <c r="B1233" t="s">
        <v>16220</v>
      </c>
      <c r="C1233" t="s">
        <v>214</v>
      </c>
      <c r="D1233" t="s">
        <v>18576</v>
      </c>
      <c r="E1233" t="s">
        <v>10</v>
      </c>
      <c r="F1233" s="2">
        <v>43830</v>
      </c>
    </row>
    <row r="1234" spans="1:6" x14ac:dyDescent="0.25">
      <c r="A1234" t="s">
        <v>18577</v>
      </c>
      <c r="B1234" t="s">
        <v>16220</v>
      </c>
      <c r="C1234" t="s">
        <v>181</v>
      </c>
      <c r="D1234" t="s">
        <v>18578</v>
      </c>
      <c r="E1234" t="s">
        <v>10</v>
      </c>
      <c r="F1234" s="2">
        <v>43894</v>
      </c>
    </row>
    <row r="1235" spans="1:6" x14ac:dyDescent="0.25">
      <c r="A1235" t="s">
        <v>18579</v>
      </c>
      <c r="B1235" t="s">
        <v>16220</v>
      </c>
      <c r="C1235" t="s">
        <v>8</v>
      </c>
      <c r="D1235" t="s">
        <v>18580</v>
      </c>
      <c r="E1235" t="s">
        <v>10</v>
      </c>
      <c r="F1235" s="2">
        <v>44313</v>
      </c>
    </row>
    <row r="1236" spans="1:6" x14ac:dyDescent="0.25">
      <c r="A1236" t="s">
        <v>18581</v>
      </c>
      <c r="B1236" t="s">
        <v>16220</v>
      </c>
      <c r="C1236" t="s">
        <v>57</v>
      </c>
      <c r="D1236" t="s">
        <v>4705</v>
      </c>
      <c r="E1236" t="s">
        <v>10</v>
      </c>
      <c r="F1236" s="2">
        <v>44470</v>
      </c>
    </row>
    <row r="1237" spans="1:6" x14ac:dyDescent="0.25">
      <c r="A1237" t="s">
        <v>18582</v>
      </c>
      <c r="B1237" t="s">
        <v>16220</v>
      </c>
      <c r="C1237" t="s">
        <v>72</v>
      </c>
      <c r="D1237" t="s">
        <v>18583</v>
      </c>
      <c r="E1237" t="s">
        <v>10</v>
      </c>
      <c r="F1237" s="2">
        <v>44361</v>
      </c>
    </row>
    <row r="1238" spans="1:6" x14ac:dyDescent="0.25">
      <c r="A1238" t="s">
        <v>18584</v>
      </c>
      <c r="B1238" t="s">
        <v>16220</v>
      </c>
      <c r="C1238" t="s">
        <v>72</v>
      </c>
      <c r="D1238" t="s">
        <v>18585</v>
      </c>
      <c r="E1238" t="s">
        <v>10</v>
      </c>
      <c r="F1238" s="2">
        <v>44382</v>
      </c>
    </row>
    <row r="1239" spans="1:6" x14ac:dyDescent="0.25">
      <c r="A1239" t="s">
        <v>18586</v>
      </c>
      <c r="B1239" t="s">
        <v>16220</v>
      </c>
      <c r="C1239" t="s">
        <v>57</v>
      </c>
      <c r="D1239" t="s">
        <v>18587</v>
      </c>
      <c r="E1239" t="s">
        <v>10</v>
      </c>
      <c r="F1239" s="2">
        <v>44371</v>
      </c>
    </row>
    <row r="1240" spans="1:6" x14ac:dyDescent="0.25">
      <c r="A1240" t="s">
        <v>18588</v>
      </c>
      <c r="B1240" t="s">
        <v>16220</v>
      </c>
      <c r="C1240" t="s">
        <v>8</v>
      </c>
      <c r="D1240" t="s">
        <v>18589</v>
      </c>
      <c r="E1240" t="s">
        <v>10</v>
      </c>
      <c r="F1240" s="2">
        <v>44435</v>
      </c>
    </row>
    <row r="1241" spans="1:6" x14ac:dyDescent="0.25">
      <c r="A1241" t="s">
        <v>18590</v>
      </c>
      <c r="B1241" t="s">
        <v>16220</v>
      </c>
      <c r="C1241" t="s">
        <v>8</v>
      </c>
      <c r="D1241" t="s">
        <v>18591</v>
      </c>
      <c r="E1241" t="s">
        <v>10</v>
      </c>
      <c r="F1241" s="2">
        <v>44328</v>
      </c>
    </row>
    <row r="1242" spans="1:6" x14ac:dyDescent="0.25">
      <c r="A1242" t="s">
        <v>18592</v>
      </c>
      <c r="B1242" t="s">
        <v>16220</v>
      </c>
      <c r="C1242" t="s">
        <v>8</v>
      </c>
      <c r="D1242" t="s">
        <v>18593</v>
      </c>
      <c r="E1242" t="s">
        <v>10</v>
      </c>
      <c r="F1242" s="2">
        <v>44459</v>
      </c>
    </row>
    <row r="1243" spans="1:6" x14ac:dyDescent="0.25">
      <c r="A1243" t="s">
        <v>18594</v>
      </c>
      <c r="B1243" t="s">
        <v>16220</v>
      </c>
      <c r="C1243" t="s">
        <v>30</v>
      </c>
      <c r="D1243" t="s">
        <v>18595</v>
      </c>
      <c r="E1243" t="s">
        <v>10</v>
      </c>
      <c r="F1243" s="2">
        <v>44384</v>
      </c>
    </row>
    <row r="1244" spans="1:6" x14ac:dyDescent="0.25">
      <c r="A1244" t="s">
        <v>18596</v>
      </c>
      <c r="B1244" t="s">
        <v>16220</v>
      </c>
      <c r="C1244" t="s">
        <v>136</v>
      </c>
      <c r="D1244" t="s">
        <v>12812</v>
      </c>
      <c r="E1244" t="s">
        <v>10</v>
      </c>
      <c r="F1244" s="2">
        <v>44419</v>
      </c>
    </row>
    <row r="1245" spans="1:6" x14ac:dyDescent="0.25">
      <c r="A1245" t="s">
        <v>18597</v>
      </c>
      <c r="B1245" t="s">
        <v>16220</v>
      </c>
      <c r="C1245" t="s">
        <v>14</v>
      </c>
      <c r="D1245" t="s">
        <v>18598</v>
      </c>
      <c r="E1245" t="s">
        <v>10</v>
      </c>
      <c r="F1245" s="2">
        <v>44354</v>
      </c>
    </row>
    <row r="1246" spans="1:6" x14ac:dyDescent="0.25">
      <c r="A1246" t="s">
        <v>18599</v>
      </c>
      <c r="B1246" t="s">
        <v>16220</v>
      </c>
      <c r="C1246" t="s">
        <v>54</v>
      </c>
      <c r="D1246" t="s">
        <v>18600</v>
      </c>
      <c r="E1246" t="s">
        <v>10</v>
      </c>
      <c r="F1246" s="2">
        <v>44277</v>
      </c>
    </row>
    <row r="1247" spans="1:6" x14ac:dyDescent="0.25">
      <c r="A1247" t="s">
        <v>18601</v>
      </c>
      <c r="B1247" t="s">
        <v>16220</v>
      </c>
      <c r="C1247" t="s">
        <v>214</v>
      </c>
      <c r="D1247" t="s">
        <v>18602</v>
      </c>
      <c r="E1247" t="s">
        <v>10</v>
      </c>
      <c r="F1247" s="2">
        <v>43690</v>
      </c>
    </row>
    <row r="1248" spans="1:6" x14ac:dyDescent="0.25">
      <c r="A1248" t="s">
        <v>18603</v>
      </c>
      <c r="B1248" t="s">
        <v>16220</v>
      </c>
      <c r="C1248" t="s">
        <v>14</v>
      </c>
      <c r="D1248" t="s">
        <v>18604</v>
      </c>
      <c r="E1248" t="s">
        <v>10</v>
      </c>
      <c r="F1248" s="2">
        <v>44351</v>
      </c>
    </row>
    <row r="1249" spans="1:6" x14ac:dyDescent="0.25">
      <c r="A1249" t="s">
        <v>18605</v>
      </c>
      <c r="B1249" t="s">
        <v>16220</v>
      </c>
      <c r="C1249" t="s">
        <v>156</v>
      </c>
      <c r="D1249" t="s">
        <v>18606</v>
      </c>
      <c r="E1249" t="s">
        <v>10</v>
      </c>
      <c r="F1249" s="2">
        <v>44155</v>
      </c>
    </row>
    <row r="1250" spans="1:6" x14ac:dyDescent="0.25">
      <c r="A1250" t="s">
        <v>18607</v>
      </c>
      <c r="B1250" t="s">
        <v>16220</v>
      </c>
      <c r="C1250" t="s">
        <v>282</v>
      </c>
      <c r="D1250" t="s">
        <v>16877</v>
      </c>
      <c r="E1250" t="s">
        <v>10</v>
      </c>
      <c r="F1250" s="2">
        <v>44153</v>
      </c>
    </row>
    <row r="1251" spans="1:6" x14ac:dyDescent="0.25">
      <c r="A1251" t="s">
        <v>18608</v>
      </c>
      <c r="B1251" t="s">
        <v>16220</v>
      </c>
      <c r="C1251" t="s">
        <v>8</v>
      </c>
      <c r="D1251" t="s">
        <v>18609</v>
      </c>
      <c r="E1251" t="s">
        <v>10</v>
      </c>
      <c r="F1251" s="2">
        <v>44372</v>
      </c>
    </row>
    <row r="1252" spans="1:6" x14ac:dyDescent="0.25">
      <c r="A1252" t="s">
        <v>18610</v>
      </c>
      <c r="B1252" t="s">
        <v>16220</v>
      </c>
      <c r="C1252" t="s">
        <v>8</v>
      </c>
      <c r="D1252" t="s">
        <v>18611</v>
      </c>
      <c r="E1252" t="s">
        <v>10</v>
      </c>
      <c r="F1252" s="2">
        <v>44369</v>
      </c>
    </row>
    <row r="1253" spans="1:6" x14ac:dyDescent="0.25">
      <c r="A1253" t="s">
        <v>18612</v>
      </c>
      <c r="B1253" t="s">
        <v>16220</v>
      </c>
      <c r="C1253" t="s">
        <v>14</v>
      </c>
      <c r="D1253" t="s">
        <v>18613</v>
      </c>
      <c r="E1253" t="s">
        <v>10</v>
      </c>
      <c r="F1253" s="2">
        <v>44487</v>
      </c>
    </row>
    <row r="1254" spans="1:6" x14ac:dyDescent="0.25">
      <c r="A1254" t="s">
        <v>18614</v>
      </c>
      <c r="B1254" t="s">
        <v>16220</v>
      </c>
      <c r="C1254" t="s">
        <v>75</v>
      </c>
      <c r="D1254" t="s">
        <v>18615</v>
      </c>
      <c r="E1254" t="s">
        <v>10</v>
      </c>
      <c r="F1254" s="2">
        <v>44449</v>
      </c>
    </row>
    <row r="1255" spans="1:6" x14ac:dyDescent="0.25">
      <c r="A1255" t="s">
        <v>18616</v>
      </c>
      <c r="B1255" t="s">
        <v>16220</v>
      </c>
      <c r="C1255" t="s">
        <v>14</v>
      </c>
      <c r="D1255" t="s">
        <v>18617</v>
      </c>
      <c r="E1255" t="s">
        <v>10</v>
      </c>
      <c r="F1255" s="2">
        <v>44412</v>
      </c>
    </row>
    <row r="1256" spans="1:6" x14ac:dyDescent="0.25">
      <c r="A1256" t="s">
        <v>18618</v>
      </c>
      <c r="B1256" t="s">
        <v>16220</v>
      </c>
      <c r="C1256" t="s">
        <v>57</v>
      </c>
      <c r="D1256" t="s">
        <v>841</v>
      </c>
      <c r="E1256" t="s">
        <v>10</v>
      </c>
      <c r="F1256" s="2">
        <v>44139</v>
      </c>
    </row>
    <row r="1257" spans="1:6" x14ac:dyDescent="0.25">
      <c r="A1257" t="s">
        <v>18619</v>
      </c>
      <c r="B1257" t="s">
        <v>16220</v>
      </c>
      <c r="C1257" t="s">
        <v>14</v>
      </c>
      <c r="D1257" t="s">
        <v>18620</v>
      </c>
      <c r="E1257" t="s">
        <v>10</v>
      </c>
      <c r="F1257" s="2">
        <v>44314</v>
      </c>
    </row>
    <row r="1258" spans="1:6" x14ac:dyDescent="0.25">
      <c r="A1258" t="s">
        <v>18621</v>
      </c>
      <c r="B1258" t="s">
        <v>16220</v>
      </c>
      <c r="C1258" t="s">
        <v>8</v>
      </c>
      <c r="D1258" t="s">
        <v>18622</v>
      </c>
      <c r="E1258" t="s">
        <v>10</v>
      </c>
      <c r="F1258" s="2">
        <v>44285</v>
      </c>
    </row>
    <row r="1259" spans="1:6" x14ac:dyDescent="0.25">
      <c r="A1259" t="s">
        <v>18623</v>
      </c>
      <c r="B1259" t="s">
        <v>16220</v>
      </c>
      <c r="C1259" t="s">
        <v>8</v>
      </c>
      <c r="D1259" t="s">
        <v>18624</v>
      </c>
      <c r="E1259" t="s">
        <v>10</v>
      </c>
      <c r="F1259" s="2">
        <v>44089</v>
      </c>
    </row>
    <row r="1260" spans="1:6" x14ac:dyDescent="0.25">
      <c r="A1260" t="s">
        <v>18625</v>
      </c>
      <c r="B1260" t="s">
        <v>16220</v>
      </c>
      <c r="C1260" t="s">
        <v>14</v>
      </c>
      <c r="D1260" t="s">
        <v>18626</v>
      </c>
      <c r="E1260" t="s">
        <v>10</v>
      </c>
      <c r="F1260" s="2">
        <v>44298</v>
      </c>
    </row>
    <row r="1261" spans="1:6" x14ac:dyDescent="0.25">
      <c r="A1261" t="s">
        <v>18627</v>
      </c>
      <c r="B1261" t="s">
        <v>16220</v>
      </c>
      <c r="C1261" t="s">
        <v>14</v>
      </c>
      <c r="D1261" t="s">
        <v>18628</v>
      </c>
      <c r="E1261" t="s">
        <v>10</v>
      </c>
      <c r="F1261" s="2">
        <v>44266</v>
      </c>
    </row>
    <row r="1262" spans="1:6" x14ac:dyDescent="0.25">
      <c r="A1262" t="s">
        <v>18629</v>
      </c>
      <c r="B1262" t="s">
        <v>16220</v>
      </c>
      <c r="C1262" t="s">
        <v>14</v>
      </c>
      <c r="D1262" t="s">
        <v>18630</v>
      </c>
      <c r="E1262" t="s">
        <v>10</v>
      </c>
      <c r="F1262" s="2">
        <v>44210</v>
      </c>
    </row>
    <row r="1263" spans="1:6" x14ac:dyDescent="0.25">
      <c r="A1263" t="s">
        <v>18631</v>
      </c>
      <c r="B1263" t="s">
        <v>16220</v>
      </c>
      <c r="C1263" t="s">
        <v>8</v>
      </c>
      <c r="D1263" t="s">
        <v>18632</v>
      </c>
      <c r="E1263" t="s">
        <v>10</v>
      </c>
      <c r="F1263" s="2">
        <v>44461</v>
      </c>
    </row>
    <row r="1264" spans="1:6" x14ac:dyDescent="0.25">
      <c r="A1264" t="s">
        <v>18633</v>
      </c>
      <c r="B1264" t="s">
        <v>16220</v>
      </c>
      <c r="C1264" t="s">
        <v>8</v>
      </c>
      <c r="D1264" t="s">
        <v>18634</v>
      </c>
      <c r="E1264" t="s">
        <v>10</v>
      </c>
      <c r="F1264" s="2">
        <v>44407</v>
      </c>
    </row>
    <row r="1265" spans="1:6" x14ac:dyDescent="0.25">
      <c r="A1265" t="s">
        <v>18635</v>
      </c>
      <c r="B1265" t="s">
        <v>16220</v>
      </c>
      <c r="C1265" t="s">
        <v>8</v>
      </c>
      <c r="D1265" t="s">
        <v>18636</v>
      </c>
      <c r="E1265" t="s">
        <v>10</v>
      </c>
      <c r="F1265" s="2">
        <v>43978</v>
      </c>
    </row>
    <row r="1266" spans="1:6" x14ac:dyDescent="0.25">
      <c r="A1266" t="s">
        <v>18637</v>
      </c>
      <c r="B1266" t="s">
        <v>16220</v>
      </c>
      <c r="C1266" t="s">
        <v>8</v>
      </c>
      <c r="D1266" t="s">
        <v>18638</v>
      </c>
      <c r="E1266" t="s">
        <v>10</v>
      </c>
      <c r="F1266" s="2">
        <v>44046</v>
      </c>
    </row>
    <row r="1267" spans="1:6" x14ac:dyDescent="0.25">
      <c r="A1267" t="s">
        <v>18639</v>
      </c>
      <c r="B1267" t="s">
        <v>16220</v>
      </c>
      <c r="C1267" t="s">
        <v>49</v>
      </c>
      <c r="D1267" t="s">
        <v>18640</v>
      </c>
      <c r="E1267" t="s">
        <v>10</v>
      </c>
      <c r="F1267" s="2">
        <v>43468</v>
      </c>
    </row>
    <row r="1268" spans="1:6" x14ac:dyDescent="0.25">
      <c r="A1268" t="s">
        <v>18641</v>
      </c>
      <c r="B1268" t="s">
        <v>16220</v>
      </c>
      <c r="C1268" t="s">
        <v>282</v>
      </c>
      <c r="D1268" t="s">
        <v>14968</v>
      </c>
      <c r="E1268" t="s">
        <v>10</v>
      </c>
      <c r="F1268" s="2">
        <v>44412</v>
      </c>
    </row>
    <row r="1269" spans="1:6" x14ac:dyDescent="0.25">
      <c r="A1269" t="s">
        <v>18642</v>
      </c>
      <c r="B1269" t="s">
        <v>16220</v>
      </c>
      <c r="C1269" t="s">
        <v>14</v>
      </c>
      <c r="D1269" t="s">
        <v>18643</v>
      </c>
      <c r="E1269" t="s">
        <v>10</v>
      </c>
      <c r="F1269" s="2">
        <v>44351</v>
      </c>
    </row>
    <row r="1270" spans="1:6" x14ac:dyDescent="0.25">
      <c r="A1270" t="s">
        <v>18644</v>
      </c>
      <c r="B1270" t="s">
        <v>16220</v>
      </c>
      <c r="C1270" t="s">
        <v>49</v>
      </c>
      <c r="D1270" t="s">
        <v>18645</v>
      </c>
      <c r="E1270" t="s">
        <v>10</v>
      </c>
      <c r="F1270" s="2">
        <v>44460</v>
      </c>
    </row>
    <row r="1271" spans="1:6" x14ac:dyDescent="0.25">
      <c r="A1271" t="s">
        <v>18646</v>
      </c>
      <c r="B1271" t="s">
        <v>16220</v>
      </c>
      <c r="C1271" t="s">
        <v>1883</v>
      </c>
      <c r="D1271" t="s">
        <v>18647</v>
      </c>
      <c r="E1271" t="s">
        <v>10</v>
      </c>
      <c r="F1271" s="2">
        <v>44462</v>
      </c>
    </row>
    <row r="1272" spans="1:6" x14ac:dyDescent="0.25">
      <c r="A1272" t="s">
        <v>18648</v>
      </c>
      <c r="B1272" t="s">
        <v>16220</v>
      </c>
      <c r="C1272" t="s">
        <v>279</v>
      </c>
      <c r="D1272" t="s">
        <v>280</v>
      </c>
      <c r="E1272" t="s">
        <v>10</v>
      </c>
      <c r="F1272" s="2">
        <v>44298</v>
      </c>
    </row>
    <row r="1273" spans="1:6" x14ac:dyDescent="0.25">
      <c r="A1273" t="s">
        <v>18649</v>
      </c>
      <c r="B1273" t="s">
        <v>16220</v>
      </c>
      <c r="C1273" t="s">
        <v>181</v>
      </c>
      <c r="D1273" t="s">
        <v>18650</v>
      </c>
      <c r="E1273" t="s">
        <v>10</v>
      </c>
      <c r="F1273" s="2">
        <v>44259</v>
      </c>
    </row>
    <row r="1274" spans="1:6" x14ac:dyDescent="0.25">
      <c r="A1274" t="s">
        <v>18651</v>
      </c>
      <c r="B1274" t="s">
        <v>16220</v>
      </c>
      <c r="C1274" t="s">
        <v>404</v>
      </c>
      <c r="D1274" t="s">
        <v>18652</v>
      </c>
      <c r="E1274" t="s">
        <v>10</v>
      </c>
      <c r="F1274" s="2">
        <v>43696</v>
      </c>
    </row>
    <row r="1275" spans="1:6" x14ac:dyDescent="0.25">
      <c r="A1275" t="s">
        <v>18653</v>
      </c>
      <c r="B1275" t="s">
        <v>16220</v>
      </c>
      <c r="C1275" t="s">
        <v>44</v>
      </c>
      <c r="D1275" t="s">
        <v>18654</v>
      </c>
      <c r="E1275" t="s">
        <v>10</v>
      </c>
      <c r="F1275" s="2">
        <v>44221</v>
      </c>
    </row>
    <row r="1276" spans="1:6" x14ac:dyDescent="0.25">
      <c r="A1276" t="s">
        <v>18655</v>
      </c>
      <c r="B1276" t="s">
        <v>16220</v>
      </c>
      <c r="C1276" t="s">
        <v>57</v>
      </c>
      <c r="D1276" t="s">
        <v>5216</v>
      </c>
      <c r="E1276" t="s">
        <v>10</v>
      </c>
      <c r="F1276" s="2">
        <v>44151</v>
      </c>
    </row>
    <row r="1277" spans="1:6" x14ac:dyDescent="0.25">
      <c r="A1277" t="s">
        <v>18656</v>
      </c>
      <c r="B1277" t="s">
        <v>16220</v>
      </c>
      <c r="C1277" t="s">
        <v>57</v>
      </c>
      <c r="D1277" t="s">
        <v>2043</v>
      </c>
      <c r="E1277" t="s">
        <v>10</v>
      </c>
      <c r="F1277" s="2">
        <v>44077</v>
      </c>
    </row>
    <row r="1278" spans="1:6" x14ac:dyDescent="0.25">
      <c r="A1278" t="s">
        <v>18657</v>
      </c>
      <c r="B1278" t="s">
        <v>16220</v>
      </c>
      <c r="C1278" t="s">
        <v>869</v>
      </c>
      <c r="D1278" t="s">
        <v>18658</v>
      </c>
      <c r="E1278" t="s">
        <v>10</v>
      </c>
      <c r="F1278" s="2">
        <v>44174</v>
      </c>
    </row>
    <row r="1279" spans="1:6" x14ac:dyDescent="0.25">
      <c r="A1279" t="s">
        <v>18659</v>
      </c>
      <c r="B1279" t="s">
        <v>16220</v>
      </c>
      <c r="C1279" t="s">
        <v>8</v>
      </c>
      <c r="D1279" t="s">
        <v>18660</v>
      </c>
      <c r="E1279" t="s">
        <v>10</v>
      </c>
      <c r="F1279" s="2">
        <v>44454</v>
      </c>
    </row>
    <row r="1280" spans="1:6" x14ac:dyDescent="0.25">
      <c r="A1280" t="s">
        <v>18661</v>
      </c>
      <c r="B1280" t="s">
        <v>16220</v>
      </c>
      <c r="C1280" t="s">
        <v>57</v>
      </c>
      <c r="D1280" t="s">
        <v>18662</v>
      </c>
      <c r="E1280" t="s">
        <v>10</v>
      </c>
      <c r="F1280" s="2">
        <v>44455</v>
      </c>
    </row>
    <row r="1281" spans="1:6" x14ac:dyDescent="0.25">
      <c r="A1281" t="s">
        <v>18663</v>
      </c>
      <c r="B1281" t="s">
        <v>16220</v>
      </c>
      <c r="C1281" t="s">
        <v>57</v>
      </c>
      <c r="D1281" t="s">
        <v>567</v>
      </c>
      <c r="E1281" t="s">
        <v>10</v>
      </c>
      <c r="F1281" s="2">
        <v>44013</v>
      </c>
    </row>
    <row r="1282" spans="1:6" x14ac:dyDescent="0.25">
      <c r="A1282" t="s">
        <v>18664</v>
      </c>
      <c r="B1282" t="s">
        <v>16220</v>
      </c>
      <c r="C1282" t="s">
        <v>49</v>
      </c>
      <c r="D1282" t="s">
        <v>18665</v>
      </c>
      <c r="E1282" t="s">
        <v>10</v>
      </c>
      <c r="F1282" s="2">
        <v>44130</v>
      </c>
    </row>
    <row r="1283" spans="1:6" x14ac:dyDescent="0.25">
      <c r="A1283" t="s">
        <v>18666</v>
      </c>
      <c r="B1283" t="s">
        <v>16220</v>
      </c>
      <c r="C1283" t="s">
        <v>72</v>
      </c>
      <c r="D1283" t="s">
        <v>18667</v>
      </c>
      <c r="E1283" t="s">
        <v>10</v>
      </c>
      <c r="F1283" s="2">
        <v>44152</v>
      </c>
    </row>
    <row r="1284" spans="1:6" x14ac:dyDescent="0.25">
      <c r="A1284" t="s">
        <v>18668</v>
      </c>
      <c r="B1284" t="s">
        <v>16220</v>
      </c>
      <c r="C1284" t="s">
        <v>57</v>
      </c>
      <c r="D1284" t="s">
        <v>18669</v>
      </c>
      <c r="E1284" t="s">
        <v>10</v>
      </c>
      <c r="F1284" s="2">
        <v>44230</v>
      </c>
    </row>
    <row r="1285" spans="1:6" x14ac:dyDescent="0.25">
      <c r="A1285" t="s">
        <v>18670</v>
      </c>
      <c r="B1285" t="s">
        <v>16220</v>
      </c>
      <c r="C1285" t="s">
        <v>8</v>
      </c>
      <c r="D1285" t="s">
        <v>18671</v>
      </c>
      <c r="E1285" t="s">
        <v>10</v>
      </c>
      <c r="F1285" s="2">
        <v>44340</v>
      </c>
    </row>
    <row r="1286" spans="1:6" x14ac:dyDescent="0.25">
      <c r="A1286" t="s">
        <v>18672</v>
      </c>
      <c r="B1286" t="s">
        <v>16220</v>
      </c>
      <c r="C1286" t="s">
        <v>19</v>
      </c>
      <c r="D1286" t="s">
        <v>18673</v>
      </c>
      <c r="E1286" t="s">
        <v>10</v>
      </c>
      <c r="F1286" s="2">
        <v>44097</v>
      </c>
    </row>
    <row r="1287" spans="1:6" x14ac:dyDescent="0.25">
      <c r="A1287" t="s">
        <v>18674</v>
      </c>
      <c r="B1287" t="s">
        <v>16220</v>
      </c>
      <c r="C1287" t="s">
        <v>156</v>
      </c>
      <c r="D1287" t="s">
        <v>18675</v>
      </c>
      <c r="E1287" t="s">
        <v>10</v>
      </c>
      <c r="F1287" s="2">
        <v>44403</v>
      </c>
    </row>
    <row r="1288" spans="1:6" x14ac:dyDescent="0.25">
      <c r="A1288" t="s">
        <v>18676</v>
      </c>
      <c r="B1288" t="s">
        <v>16220</v>
      </c>
      <c r="C1288" t="s">
        <v>4736</v>
      </c>
      <c r="D1288" t="s">
        <v>18677</v>
      </c>
      <c r="E1288" t="s">
        <v>10</v>
      </c>
      <c r="F1288" s="2">
        <v>44075</v>
      </c>
    </row>
    <row r="1289" spans="1:6" x14ac:dyDescent="0.25">
      <c r="A1289" t="s">
        <v>18678</v>
      </c>
      <c r="B1289" t="s">
        <v>16220</v>
      </c>
      <c r="C1289" t="s">
        <v>49</v>
      </c>
      <c r="D1289" t="s">
        <v>18679</v>
      </c>
      <c r="E1289" t="s">
        <v>10</v>
      </c>
      <c r="F1289" s="2">
        <v>44249</v>
      </c>
    </row>
    <row r="1290" spans="1:6" x14ac:dyDescent="0.25">
      <c r="A1290" t="s">
        <v>18680</v>
      </c>
      <c r="B1290" t="s">
        <v>16220</v>
      </c>
      <c r="C1290" t="s">
        <v>8</v>
      </c>
      <c r="D1290" t="s">
        <v>18681</v>
      </c>
      <c r="E1290" t="s">
        <v>10</v>
      </c>
      <c r="F1290" s="2">
        <v>44419</v>
      </c>
    </row>
    <row r="1291" spans="1:6" x14ac:dyDescent="0.25">
      <c r="A1291" t="s">
        <v>18682</v>
      </c>
      <c r="B1291" t="s">
        <v>16220</v>
      </c>
      <c r="C1291" t="s">
        <v>8</v>
      </c>
      <c r="D1291" t="s">
        <v>18683</v>
      </c>
      <c r="E1291" t="s">
        <v>10</v>
      </c>
      <c r="F1291" s="2">
        <v>44372</v>
      </c>
    </row>
    <row r="1292" spans="1:6" x14ac:dyDescent="0.25">
      <c r="A1292" t="s">
        <v>18684</v>
      </c>
      <c r="B1292" t="s">
        <v>16220</v>
      </c>
      <c r="C1292" t="s">
        <v>8</v>
      </c>
      <c r="D1292" t="s">
        <v>18685</v>
      </c>
      <c r="E1292" t="s">
        <v>10</v>
      </c>
      <c r="F1292" s="2">
        <v>44314</v>
      </c>
    </row>
    <row r="1293" spans="1:6" x14ac:dyDescent="0.25">
      <c r="A1293" t="s">
        <v>18686</v>
      </c>
      <c r="B1293" t="s">
        <v>16220</v>
      </c>
      <c r="C1293" t="s">
        <v>1121</v>
      </c>
      <c r="D1293" t="s">
        <v>18687</v>
      </c>
      <c r="E1293" t="s">
        <v>10</v>
      </c>
      <c r="F1293" s="2">
        <v>43718</v>
      </c>
    </row>
    <row r="1294" spans="1:6" x14ac:dyDescent="0.25">
      <c r="A1294" t="s">
        <v>18688</v>
      </c>
      <c r="B1294" t="s">
        <v>16220</v>
      </c>
      <c r="C1294" t="s">
        <v>8</v>
      </c>
      <c r="D1294" t="s">
        <v>18689</v>
      </c>
      <c r="E1294" t="s">
        <v>10</v>
      </c>
      <c r="F1294" s="2">
        <v>44454</v>
      </c>
    </row>
    <row r="1295" spans="1:6" x14ac:dyDescent="0.25">
      <c r="A1295" t="s">
        <v>18690</v>
      </c>
      <c r="B1295" t="s">
        <v>16220</v>
      </c>
      <c r="C1295" t="s">
        <v>8</v>
      </c>
      <c r="D1295" t="s">
        <v>18691</v>
      </c>
      <c r="E1295" t="s">
        <v>10</v>
      </c>
      <c r="F1295" s="2">
        <v>43497</v>
      </c>
    </row>
    <row r="1296" spans="1:6" x14ac:dyDescent="0.25">
      <c r="A1296" t="s">
        <v>18692</v>
      </c>
      <c r="B1296" t="s">
        <v>16220</v>
      </c>
      <c r="C1296" t="s">
        <v>8</v>
      </c>
      <c r="D1296" t="s">
        <v>18693</v>
      </c>
      <c r="E1296" t="s">
        <v>10</v>
      </c>
      <c r="F1296" s="2">
        <v>44145</v>
      </c>
    </row>
    <row r="1297" spans="1:6" x14ac:dyDescent="0.25">
      <c r="A1297" t="s">
        <v>18694</v>
      </c>
      <c r="B1297" t="s">
        <v>16220</v>
      </c>
      <c r="C1297" t="s">
        <v>282</v>
      </c>
      <c r="D1297" t="s">
        <v>16877</v>
      </c>
      <c r="E1297" t="s">
        <v>10</v>
      </c>
      <c r="F1297" s="2">
        <v>44153</v>
      </c>
    </row>
    <row r="1298" spans="1:6" x14ac:dyDescent="0.25">
      <c r="A1298" t="s">
        <v>18695</v>
      </c>
      <c r="B1298" t="s">
        <v>16220</v>
      </c>
      <c r="C1298" t="s">
        <v>8</v>
      </c>
      <c r="D1298" t="s">
        <v>18696</v>
      </c>
      <c r="E1298" t="s">
        <v>10</v>
      </c>
      <c r="F1298" s="2">
        <v>44172</v>
      </c>
    </row>
    <row r="1299" spans="1:6" x14ac:dyDescent="0.25">
      <c r="A1299" t="s">
        <v>18697</v>
      </c>
      <c r="B1299" t="s">
        <v>16220</v>
      </c>
      <c r="C1299" t="s">
        <v>824</v>
      </c>
      <c r="D1299" t="s">
        <v>18698</v>
      </c>
      <c r="E1299" t="s">
        <v>10</v>
      </c>
      <c r="F1299" s="2">
        <v>44180</v>
      </c>
    </row>
    <row r="1300" spans="1:6" x14ac:dyDescent="0.25">
      <c r="A1300" t="s">
        <v>18699</v>
      </c>
      <c r="B1300" t="s">
        <v>16220</v>
      </c>
      <c r="C1300" t="s">
        <v>72</v>
      </c>
      <c r="D1300" t="s">
        <v>18700</v>
      </c>
      <c r="E1300" t="s">
        <v>10</v>
      </c>
      <c r="F1300" s="2">
        <v>44466</v>
      </c>
    </row>
    <row r="1301" spans="1:6" x14ac:dyDescent="0.25">
      <c r="A1301" t="s">
        <v>18701</v>
      </c>
      <c r="B1301" t="s">
        <v>16220</v>
      </c>
      <c r="C1301" t="s">
        <v>8</v>
      </c>
      <c r="D1301" t="s">
        <v>18702</v>
      </c>
      <c r="E1301" t="s">
        <v>10</v>
      </c>
      <c r="F1301" s="2">
        <v>44099</v>
      </c>
    </row>
    <row r="1302" spans="1:6" x14ac:dyDescent="0.25">
      <c r="A1302" t="s">
        <v>18703</v>
      </c>
      <c r="B1302" t="s">
        <v>16220</v>
      </c>
      <c r="C1302" t="s">
        <v>14</v>
      </c>
      <c r="D1302" t="s">
        <v>18704</v>
      </c>
      <c r="E1302" t="s">
        <v>10</v>
      </c>
      <c r="F1302" s="2">
        <v>44351</v>
      </c>
    </row>
    <row r="1303" spans="1:6" x14ac:dyDescent="0.25">
      <c r="A1303" t="s">
        <v>18705</v>
      </c>
      <c r="B1303" t="s">
        <v>16220</v>
      </c>
      <c r="C1303" t="s">
        <v>136</v>
      </c>
      <c r="D1303" t="s">
        <v>18486</v>
      </c>
      <c r="E1303" t="s">
        <v>10</v>
      </c>
      <c r="F1303" s="2">
        <v>43832</v>
      </c>
    </row>
    <row r="1304" spans="1:6" x14ac:dyDescent="0.25">
      <c r="A1304" t="s">
        <v>18706</v>
      </c>
      <c r="B1304" t="s">
        <v>16220</v>
      </c>
      <c r="C1304" t="s">
        <v>49</v>
      </c>
      <c r="D1304" t="s">
        <v>18707</v>
      </c>
      <c r="E1304" t="s">
        <v>10</v>
      </c>
      <c r="F1304" s="2">
        <v>44303</v>
      </c>
    </row>
    <row r="1305" spans="1:6" x14ac:dyDescent="0.25">
      <c r="A1305" t="s">
        <v>18708</v>
      </c>
      <c r="B1305" t="s">
        <v>16220</v>
      </c>
      <c r="C1305" t="s">
        <v>8</v>
      </c>
      <c r="D1305" t="s">
        <v>18709</v>
      </c>
      <c r="E1305" t="s">
        <v>10</v>
      </c>
      <c r="F1305" s="2">
        <v>44357</v>
      </c>
    </row>
    <row r="1306" spans="1:6" x14ac:dyDescent="0.25">
      <c r="A1306" t="s">
        <v>18710</v>
      </c>
      <c r="B1306" t="s">
        <v>16220</v>
      </c>
      <c r="C1306" t="s">
        <v>8</v>
      </c>
      <c r="D1306" t="s">
        <v>18711</v>
      </c>
      <c r="E1306" t="s">
        <v>10</v>
      </c>
      <c r="F1306" s="2">
        <v>44379</v>
      </c>
    </row>
    <row r="1307" spans="1:6" x14ac:dyDescent="0.25">
      <c r="A1307" t="s">
        <v>18712</v>
      </c>
      <c r="B1307" t="s">
        <v>16220</v>
      </c>
      <c r="C1307" t="s">
        <v>49</v>
      </c>
      <c r="D1307" t="s">
        <v>18713</v>
      </c>
      <c r="E1307" t="s">
        <v>10</v>
      </c>
      <c r="F1307" s="2">
        <v>44218</v>
      </c>
    </row>
    <row r="1308" spans="1:6" x14ac:dyDescent="0.25">
      <c r="A1308" t="s">
        <v>18714</v>
      </c>
      <c r="B1308" t="s">
        <v>16220</v>
      </c>
      <c r="C1308" t="s">
        <v>14</v>
      </c>
      <c r="D1308" t="s">
        <v>18715</v>
      </c>
      <c r="E1308" t="s">
        <v>10</v>
      </c>
      <c r="F1308" s="2">
        <v>43620</v>
      </c>
    </row>
    <row r="1309" spans="1:6" x14ac:dyDescent="0.25">
      <c r="A1309" t="s">
        <v>18716</v>
      </c>
      <c r="B1309" t="s">
        <v>16220</v>
      </c>
      <c r="C1309" t="s">
        <v>8</v>
      </c>
      <c r="D1309" t="s">
        <v>18717</v>
      </c>
      <c r="E1309" t="s">
        <v>10</v>
      </c>
      <c r="F1309" s="2">
        <v>44412</v>
      </c>
    </row>
    <row r="1310" spans="1:6" x14ac:dyDescent="0.25">
      <c r="A1310" t="s">
        <v>18718</v>
      </c>
      <c r="B1310" t="s">
        <v>16220</v>
      </c>
      <c r="C1310" t="s">
        <v>14</v>
      </c>
      <c r="D1310" t="s">
        <v>18719</v>
      </c>
      <c r="E1310" t="s">
        <v>10</v>
      </c>
      <c r="F1310" s="2">
        <v>44314</v>
      </c>
    </row>
    <row r="1311" spans="1:6" x14ac:dyDescent="0.25">
      <c r="A1311" t="s">
        <v>18720</v>
      </c>
      <c r="B1311" t="s">
        <v>16220</v>
      </c>
      <c r="C1311" t="s">
        <v>14</v>
      </c>
      <c r="D1311" t="s">
        <v>18721</v>
      </c>
      <c r="E1311" t="s">
        <v>10</v>
      </c>
      <c r="F1311" s="2">
        <v>44089</v>
      </c>
    </row>
    <row r="1312" spans="1:6" x14ac:dyDescent="0.25">
      <c r="A1312" t="s">
        <v>18722</v>
      </c>
      <c r="B1312" t="s">
        <v>16220</v>
      </c>
      <c r="C1312" t="s">
        <v>282</v>
      </c>
      <c r="D1312" t="s">
        <v>1572</v>
      </c>
      <c r="E1312" t="s">
        <v>10</v>
      </c>
      <c r="F1312" s="2">
        <v>43887</v>
      </c>
    </row>
    <row r="1313" spans="1:6" x14ac:dyDescent="0.25">
      <c r="A1313" t="s">
        <v>18723</v>
      </c>
      <c r="B1313" t="s">
        <v>16220</v>
      </c>
      <c r="C1313" t="s">
        <v>1121</v>
      </c>
      <c r="D1313" t="s">
        <v>18724</v>
      </c>
      <c r="E1313" t="s">
        <v>10</v>
      </c>
      <c r="F1313" s="2">
        <v>43592</v>
      </c>
    </row>
    <row r="1314" spans="1:6" x14ac:dyDescent="0.25">
      <c r="A1314" t="s">
        <v>18725</v>
      </c>
      <c r="B1314" t="s">
        <v>16220</v>
      </c>
      <c r="C1314" t="s">
        <v>1121</v>
      </c>
      <c r="D1314" t="s">
        <v>18726</v>
      </c>
      <c r="E1314" t="s">
        <v>10</v>
      </c>
      <c r="F1314" s="2">
        <v>43718</v>
      </c>
    </row>
    <row r="1315" spans="1:6" x14ac:dyDescent="0.25">
      <c r="A1315" t="s">
        <v>18727</v>
      </c>
      <c r="B1315" t="s">
        <v>16220</v>
      </c>
      <c r="C1315" t="s">
        <v>8</v>
      </c>
      <c r="D1315" t="s">
        <v>18728</v>
      </c>
      <c r="E1315" t="s">
        <v>10</v>
      </c>
      <c r="F1315" s="2">
        <v>44118</v>
      </c>
    </row>
    <row r="1316" spans="1:6" x14ac:dyDescent="0.25">
      <c r="A1316" t="s">
        <v>18729</v>
      </c>
      <c r="B1316" t="s">
        <v>16220</v>
      </c>
      <c r="C1316" t="s">
        <v>14</v>
      </c>
      <c r="D1316" t="s">
        <v>18730</v>
      </c>
      <c r="E1316" t="s">
        <v>10</v>
      </c>
      <c r="F1316" s="2">
        <v>44252</v>
      </c>
    </row>
    <row r="1317" spans="1:6" x14ac:dyDescent="0.25">
      <c r="A1317" t="s">
        <v>18731</v>
      </c>
      <c r="B1317" t="s">
        <v>16220</v>
      </c>
      <c r="C1317" t="s">
        <v>14</v>
      </c>
      <c r="D1317" t="s">
        <v>18732</v>
      </c>
      <c r="E1317" t="s">
        <v>10</v>
      </c>
      <c r="F1317" s="2">
        <v>44005</v>
      </c>
    </row>
    <row r="1318" spans="1:6" x14ac:dyDescent="0.25">
      <c r="A1318" t="s">
        <v>18733</v>
      </c>
      <c r="B1318" t="s">
        <v>16220</v>
      </c>
      <c r="C1318" t="s">
        <v>14</v>
      </c>
      <c r="D1318" t="s">
        <v>18734</v>
      </c>
      <c r="E1318" t="s">
        <v>10</v>
      </c>
      <c r="F1318" s="2">
        <v>44277</v>
      </c>
    </row>
    <row r="1319" spans="1:6" x14ac:dyDescent="0.25">
      <c r="A1319" t="s">
        <v>18735</v>
      </c>
      <c r="B1319" t="s">
        <v>16220</v>
      </c>
      <c r="C1319" t="s">
        <v>14</v>
      </c>
      <c r="D1319" t="s">
        <v>18736</v>
      </c>
      <c r="E1319" t="s">
        <v>10</v>
      </c>
      <c r="F1319" s="2">
        <v>43948</v>
      </c>
    </row>
    <row r="1320" spans="1:6" x14ac:dyDescent="0.25">
      <c r="A1320" t="s">
        <v>18737</v>
      </c>
      <c r="B1320" t="s">
        <v>16220</v>
      </c>
      <c r="C1320" t="s">
        <v>14</v>
      </c>
      <c r="D1320" t="s">
        <v>18738</v>
      </c>
      <c r="E1320" t="s">
        <v>10</v>
      </c>
      <c r="F1320" s="2">
        <v>44419</v>
      </c>
    </row>
    <row r="1321" spans="1:6" x14ac:dyDescent="0.25">
      <c r="A1321" t="s">
        <v>18739</v>
      </c>
      <c r="B1321" t="s">
        <v>16220</v>
      </c>
      <c r="C1321" t="s">
        <v>14</v>
      </c>
      <c r="D1321" t="s">
        <v>18740</v>
      </c>
      <c r="E1321" t="s">
        <v>10</v>
      </c>
      <c r="F1321" s="2">
        <v>44137</v>
      </c>
    </row>
    <row r="1322" spans="1:6" x14ac:dyDescent="0.25">
      <c r="A1322" t="s">
        <v>18741</v>
      </c>
      <c r="B1322" t="s">
        <v>16220</v>
      </c>
      <c r="C1322" t="s">
        <v>8</v>
      </c>
      <c r="D1322" t="s">
        <v>18742</v>
      </c>
      <c r="E1322" t="s">
        <v>10</v>
      </c>
      <c r="F1322" s="2">
        <v>44476</v>
      </c>
    </row>
    <row r="1323" spans="1:6" x14ac:dyDescent="0.25">
      <c r="A1323" t="s">
        <v>18743</v>
      </c>
      <c r="B1323" t="s">
        <v>16220</v>
      </c>
      <c r="C1323" t="s">
        <v>276</v>
      </c>
      <c r="D1323" t="s">
        <v>18744</v>
      </c>
      <c r="E1323" t="s">
        <v>10</v>
      </c>
      <c r="F1323" s="2">
        <v>44111</v>
      </c>
    </row>
    <row r="1324" spans="1:6" x14ac:dyDescent="0.25">
      <c r="A1324" t="s">
        <v>18745</v>
      </c>
      <c r="B1324" t="s">
        <v>16220</v>
      </c>
      <c r="C1324" t="s">
        <v>1276</v>
      </c>
      <c r="D1324" t="s">
        <v>18746</v>
      </c>
      <c r="E1324" t="s">
        <v>10</v>
      </c>
      <c r="F1324" s="2">
        <v>43654</v>
      </c>
    </row>
    <row r="1325" spans="1:6" x14ac:dyDescent="0.25">
      <c r="A1325" t="s">
        <v>18747</v>
      </c>
      <c r="B1325" t="s">
        <v>16220</v>
      </c>
      <c r="C1325" t="s">
        <v>57</v>
      </c>
      <c r="D1325" t="s">
        <v>4589</v>
      </c>
      <c r="E1325" t="s">
        <v>10</v>
      </c>
      <c r="F1325" s="2">
        <v>43951</v>
      </c>
    </row>
    <row r="1326" spans="1:6" x14ac:dyDescent="0.25">
      <c r="A1326" t="s">
        <v>18748</v>
      </c>
      <c r="B1326" t="s">
        <v>16220</v>
      </c>
      <c r="C1326" t="s">
        <v>57</v>
      </c>
      <c r="D1326" t="s">
        <v>4705</v>
      </c>
      <c r="E1326" t="s">
        <v>10</v>
      </c>
      <c r="F1326" s="2">
        <v>44469</v>
      </c>
    </row>
    <row r="1327" spans="1:6" x14ac:dyDescent="0.25">
      <c r="A1327" t="s">
        <v>18749</v>
      </c>
      <c r="B1327" t="s">
        <v>16220</v>
      </c>
      <c r="C1327" t="s">
        <v>30</v>
      </c>
      <c r="D1327" t="s">
        <v>18750</v>
      </c>
      <c r="E1327" t="s">
        <v>10</v>
      </c>
      <c r="F1327" s="2">
        <v>44447</v>
      </c>
    </row>
    <row r="1328" spans="1:6" x14ac:dyDescent="0.25">
      <c r="A1328" t="s">
        <v>18751</v>
      </c>
      <c r="B1328" t="s">
        <v>16220</v>
      </c>
      <c r="C1328" t="s">
        <v>8</v>
      </c>
      <c r="D1328" t="s">
        <v>18752</v>
      </c>
      <c r="E1328" t="s">
        <v>10</v>
      </c>
      <c r="F1328" s="2">
        <v>44446</v>
      </c>
    </row>
    <row r="1329" spans="1:6" x14ac:dyDescent="0.25">
      <c r="A1329" t="s">
        <v>18753</v>
      </c>
      <c r="B1329" t="s">
        <v>16220</v>
      </c>
      <c r="C1329" t="s">
        <v>14</v>
      </c>
      <c r="D1329" t="s">
        <v>18754</v>
      </c>
      <c r="E1329" t="s">
        <v>10</v>
      </c>
      <c r="F1329" s="2">
        <v>44496</v>
      </c>
    </row>
    <row r="1330" spans="1:6" x14ac:dyDescent="0.25">
      <c r="A1330" t="s">
        <v>18755</v>
      </c>
      <c r="B1330" t="s">
        <v>16220</v>
      </c>
      <c r="C1330" t="s">
        <v>14</v>
      </c>
      <c r="D1330" t="s">
        <v>18756</v>
      </c>
      <c r="E1330" t="s">
        <v>10</v>
      </c>
      <c r="F1330" s="2">
        <v>44208</v>
      </c>
    </row>
    <row r="1331" spans="1:6" x14ac:dyDescent="0.25">
      <c r="A1331" t="s">
        <v>18757</v>
      </c>
      <c r="B1331" t="s">
        <v>16220</v>
      </c>
      <c r="C1331" t="s">
        <v>8</v>
      </c>
      <c r="D1331" t="s">
        <v>18758</v>
      </c>
      <c r="E1331" t="s">
        <v>10</v>
      </c>
      <c r="F1331" s="2">
        <v>44426</v>
      </c>
    </row>
    <row r="1332" spans="1:6" x14ac:dyDescent="0.25">
      <c r="A1332" t="s">
        <v>18759</v>
      </c>
      <c r="B1332" t="s">
        <v>16220</v>
      </c>
      <c r="C1332" t="s">
        <v>25</v>
      </c>
      <c r="D1332" t="s">
        <v>18760</v>
      </c>
      <c r="E1332" t="s">
        <v>10</v>
      </c>
      <c r="F1332" s="2">
        <v>44368</v>
      </c>
    </row>
    <row r="1333" spans="1:6" x14ac:dyDescent="0.25">
      <c r="A1333" t="s">
        <v>18761</v>
      </c>
      <c r="B1333" t="s">
        <v>16220</v>
      </c>
      <c r="C1333" t="s">
        <v>136</v>
      </c>
      <c r="D1333" t="s">
        <v>18762</v>
      </c>
      <c r="E1333" t="s">
        <v>10</v>
      </c>
      <c r="F1333" s="2">
        <v>44496</v>
      </c>
    </row>
    <row r="1334" spans="1:6" x14ac:dyDescent="0.25">
      <c r="A1334" t="s">
        <v>18763</v>
      </c>
      <c r="B1334" t="s">
        <v>16220</v>
      </c>
      <c r="C1334" t="s">
        <v>1121</v>
      </c>
      <c r="D1334" t="s">
        <v>18764</v>
      </c>
      <c r="E1334" t="s">
        <v>10</v>
      </c>
      <c r="F1334" s="2">
        <v>43482</v>
      </c>
    </row>
    <row r="1335" spans="1:6" x14ac:dyDescent="0.25">
      <c r="A1335" t="s">
        <v>18765</v>
      </c>
      <c r="B1335" t="s">
        <v>16220</v>
      </c>
      <c r="C1335" t="s">
        <v>8</v>
      </c>
      <c r="D1335" t="s">
        <v>18766</v>
      </c>
      <c r="E1335" t="s">
        <v>10</v>
      </c>
      <c r="F1335" s="2">
        <v>44488</v>
      </c>
    </row>
    <row r="1336" spans="1:6" x14ac:dyDescent="0.25">
      <c r="A1336" t="s">
        <v>18767</v>
      </c>
      <c r="B1336" t="s">
        <v>16220</v>
      </c>
      <c r="C1336" t="s">
        <v>8</v>
      </c>
      <c r="D1336" t="s">
        <v>18768</v>
      </c>
      <c r="E1336" t="s">
        <v>10</v>
      </c>
      <c r="F1336" s="2">
        <v>44476</v>
      </c>
    </row>
    <row r="1337" spans="1:6" x14ac:dyDescent="0.25">
      <c r="A1337" t="s">
        <v>18769</v>
      </c>
      <c r="B1337" t="s">
        <v>16220</v>
      </c>
      <c r="C1337" t="s">
        <v>8</v>
      </c>
      <c r="D1337" t="s">
        <v>18770</v>
      </c>
      <c r="E1337" t="s">
        <v>10</v>
      </c>
      <c r="F1337" s="2">
        <v>43983</v>
      </c>
    </row>
    <row r="1338" spans="1:6" x14ac:dyDescent="0.25">
      <c r="A1338" t="s">
        <v>18771</v>
      </c>
      <c r="B1338" t="s">
        <v>16220</v>
      </c>
      <c r="C1338" t="s">
        <v>14</v>
      </c>
      <c r="D1338" t="s">
        <v>18772</v>
      </c>
      <c r="E1338" t="s">
        <v>10</v>
      </c>
      <c r="F1338" s="2">
        <v>44315</v>
      </c>
    </row>
    <row r="1339" spans="1:6" x14ac:dyDescent="0.25">
      <c r="A1339" t="s">
        <v>18773</v>
      </c>
      <c r="B1339" t="s">
        <v>16220</v>
      </c>
      <c r="C1339" t="s">
        <v>14</v>
      </c>
      <c r="D1339" t="s">
        <v>18774</v>
      </c>
      <c r="E1339" t="s">
        <v>10</v>
      </c>
      <c r="F1339" s="2">
        <v>43879</v>
      </c>
    </row>
    <row r="1340" spans="1:6" x14ac:dyDescent="0.25">
      <c r="A1340" t="s">
        <v>18775</v>
      </c>
      <c r="B1340" t="s">
        <v>16220</v>
      </c>
      <c r="C1340" t="s">
        <v>14</v>
      </c>
      <c r="D1340" t="s">
        <v>18776</v>
      </c>
      <c r="E1340" t="s">
        <v>10</v>
      </c>
      <c r="F1340" s="2">
        <v>44257</v>
      </c>
    </row>
    <row r="1341" spans="1:6" x14ac:dyDescent="0.25">
      <c r="A1341" t="s">
        <v>18777</v>
      </c>
      <c r="B1341" t="s">
        <v>16220</v>
      </c>
      <c r="C1341" t="s">
        <v>8</v>
      </c>
      <c r="D1341" t="s">
        <v>18778</v>
      </c>
      <c r="E1341" t="s">
        <v>10</v>
      </c>
      <c r="F1341" s="2">
        <v>44369</v>
      </c>
    </row>
    <row r="1342" spans="1:6" x14ac:dyDescent="0.25">
      <c r="A1342" t="s">
        <v>18779</v>
      </c>
      <c r="B1342" t="s">
        <v>16220</v>
      </c>
      <c r="C1342" t="s">
        <v>136</v>
      </c>
      <c r="D1342" t="s">
        <v>192</v>
      </c>
      <c r="E1342" t="s">
        <v>10</v>
      </c>
      <c r="F1342" s="2">
        <v>43865</v>
      </c>
    </row>
    <row r="1343" spans="1:6" x14ac:dyDescent="0.25">
      <c r="A1343" t="s">
        <v>18780</v>
      </c>
      <c r="B1343" t="s">
        <v>16220</v>
      </c>
      <c r="C1343" t="s">
        <v>8</v>
      </c>
      <c r="D1343" t="s">
        <v>18781</v>
      </c>
      <c r="E1343" t="s">
        <v>10</v>
      </c>
      <c r="F1343" s="2">
        <v>44468</v>
      </c>
    </row>
    <row r="1344" spans="1:6" x14ac:dyDescent="0.25">
      <c r="A1344" t="s">
        <v>18782</v>
      </c>
      <c r="B1344" t="s">
        <v>16220</v>
      </c>
      <c r="C1344" t="s">
        <v>14</v>
      </c>
      <c r="D1344" t="s">
        <v>18783</v>
      </c>
      <c r="E1344" t="s">
        <v>10</v>
      </c>
      <c r="F1344" s="2">
        <v>43999</v>
      </c>
    </row>
    <row r="1345" spans="1:6" x14ac:dyDescent="0.25">
      <c r="A1345" t="s">
        <v>18784</v>
      </c>
      <c r="B1345" t="s">
        <v>16220</v>
      </c>
      <c r="C1345" t="s">
        <v>57</v>
      </c>
      <c r="D1345" t="s">
        <v>18785</v>
      </c>
      <c r="E1345" t="s">
        <v>10</v>
      </c>
      <c r="F1345" s="2">
        <v>44443</v>
      </c>
    </row>
    <row r="1346" spans="1:6" x14ac:dyDescent="0.25">
      <c r="A1346" t="s">
        <v>18786</v>
      </c>
      <c r="B1346" t="s">
        <v>16220</v>
      </c>
      <c r="C1346" t="s">
        <v>404</v>
      </c>
      <c r="D1346" t="s">
        <v>18787</v>
      </c>
      <c r="E1346" t="s">
        <v>10</v>
      </c>
      <c r="F1346" s="2">
        <v>44179</v>
      </c>
    </row>
    <row r="1347" spans="1:6" x14ac:dyDescent="0.25">
      <c r="A1347" t="s">
        <v>18788</v>
      </c>
      <c r="B1347" t="s">
        <v>16220</v>
      </c>
      <c r="C1347" t="s">
        <v>8</v>
      </c>
      <c r="D1347" t="s">
        <v>18789</v>
      </c>
      <c r="E1347" t="s">
        <v>10</v>
      </c>
      <c r="F1347" s="2">
        <v>44329</v>
      </c>
    </row>
    <row r="1348" spans="1:6" x14ac:dyDescent="0.25">
      <c r="A1348" t="s">
        <v>18790</v>
      </c>
      <c r="B1348" t="s">
        <v>16220</v>
      </c>
      <c r="C1348" t="s">
        <v>57</v>
      </c>
      <c r="D1348" t="s">
        <v>1323</v>
      </c>
      <c r="E1348" t="s">
        <v>10</v>
      </c>
      <c r="F1348" s="2">
        <v>43945</v>
      </c>
    </row>
    <row r="1349" spans="1:6" x14ac:dyDescent="0.25">
      <c r="A1349" t="s">
        <v>18791</v>
      </c>
      <c r="B1349" t="s">
        <v>16220</v>
      </c>
      <c r="C1349" t="s">
        <v>57</v>
      </c>
      <c r="D1349" t="s">
        <v>841</v>
      </c>
      <c r="E1349" t="s">
        <v>10</v>
      </c>
      <c r="F1349" s="2">
        <v>44139</v>
      </c>
    </row>
    <row r="1350" spans="1:6" x14ac:dyDescent="0.25">
      <c r="A1350" t="s">
        <v>18792</v>
      </c>
      <c r="B1350" t="s">
        <v>16220</v>
      </c>
      <c r="C1350" t="s">
        <v>8</v>
      </c>
      <c r="D1350" t="s">
        <v>18793</v>
      </c>
      <c r="E1350" t="s">
        <v>10</v>
      </c>
      <c r="F1350" s="2">
        <v>44252</v>
      </c>
    </row>
    <row r="1351" spans="1:6" x14ac:dyDescent="0.25">
      <c r="A1351" t="s">
        <v>18794</v>
      </c>
      <c r="B1351" t="s">
        <v>16220</v>
      </c>
      <c r="C1351" t="s">
        <v>869</v>
      </c>
      <c r="D1351" t="s">
        <v>18795</v>
      </c>
      <c r="E1351" t="s">
        <v>10</v>
      </c>
      <c r="F1351" s="2">
        <v>44007</v>
      </c>
    </row>
    <row r="1352" spans="1:6" x14ac:dyDescent="0.25">
      <c r="A1352" t="s">
        <v>18796</v>
      </c>
      <c r="B1352" t="s">
        <v>16220</v>
      </c>
      <c r="C1352" t="s">
        <v>8</v>
      </c>
      <c r="D1352" t="s">
        <v>18797</v>
      </c>
      <c r="E1352" t="s">
        <v>10</v>
      </c>
      <c r="F1352" s="2">
        <v>44406</v>
      </c>
    </row>
    <row r="1353" spans="1:6" x14ac:dyDescent="0.25">
      <c r="A1353" t="s">
        <v>18798</v>
      </c>
      <c r="B1353" t="s">
        <v>16220</v>
      </c>
      <c r="C1353" t="s">
        <v>1056</v>
      </c>
      <c r="D1353" t="s">
        <v>18799</v>
      </c>
      <c r="E1353" t="s">
        <v>10</v>
      </c>
      <c r="F1353" s="2">
        <v>43488</v>
      </c>
    </row>
    <row r="1354" spans="1:6" x14ac:dyDescent="0.25">
      <c r="A1354" t="s">
        <v>18800</v>
      </c>
      <c r="B1354" t="s">
        <v>16220</v>
      </c>
      <c r="C1354" t="s">
        <v>14</v>
      </c>
      <c r="D1354" t="s">
        <v>18801</v>
      </c>
      <c r="E1354" t="s">
        <v>10</v>
      </c>
      <c r="F1354" s="2">
        <v>44352</v>
      </c>
    </row>
    <row r="1355" spans="1:6" x14ac:dyDescent="0.25">
      <c r="A1355" t="s">
        <v>18802</v>
      </c>
      <c r="B1355" t="s">
        <v>16220</v>
      </c>
      <c r="C1355" t="s">
        <v>8</v>
      </c>
      <c r="D1355" t="s">
        <v>18803</v>
      </c>
      <c r="E1355" t="s">
        <v>10</v>
      </c>
      <c r="F1355" s="2">
        <v>44335</v>
      </c>
    </row>
    <row r="1356" spans="1:6" x14ac:dyDescent="0.25">
      <c r="A1356" t="s">
        <v>18804</v>
      </c>
      <c r="B1356" t="s">
        <v>16220</v>
      </c>
      <c r="C1356" t="s">
        <v>8</v>
      </c>
      <c r="D1356" t="s">
        <v>18805</v>
      </c>
      <c r="E1356" t="s">
        <v>10</v>
      </c>
      <c r="F1356" s="2">
        <v>44313</v>
      </c>
    </row>
    <row r="1357" spans="1:6" x14ac:dyDescent="0.25">
      <c r="A1357" t="s">
        <v>18806</v>
      </c>
      <c r="B1357" t="s">
        <v>16220</v>
      </c>
      <c r="C1357" t="s">
        <v>14</v>
      </c>
      <c r="D1357" t="s">
        <v>18807</v>
      </c>
      <c r="E1357" t="s">
        <v>10</v>
      </c>
      <c r="F1357" s="2">
        <v>44484</v>
      </c>
    </row>
    <row r="1358" spans="1:6" x14ac:dyDescent="0.25">
      <c r="A1358" t="s">
        <v>18808</v>
      </c>
      <c r="B1358" t="s">
        <v>16220</v>
      </c>
      <c r="C1358" t="s">
        <v>141</v>
      </c>
      <c r="D1358" t="s">
        <v>18809</v>
      </c>
      <c r="E1358" t="s">
        <v>10</v>
      </c>
      <c r="F1358" s="2">
        <v>44154</v>
      </c>
    </row>
    <row r="1359" spans="1:6" x14ac:dyDescent="0.25">
      <c r="A1359" t="s">
        <v>18810</v>
      </c>
      <c r="B1359" t="s">
        <v>16220</v>
      </c>
      <c r="C1359" t="s">
        <v>571</v>
      </c>
      <c r="D1359" t="s">
        <v>18811</v>
      </c>
      <c r="E1359" t="s">
        <v>10</v>
      </c>
      <c r="F1359" s="2">
        <v>43994</v>
      </c>
    </row>
    <row r="1360" spans="1:6" x14ac:dyDescent="0.25">
      <c r="A1360" t="s">
        <v>18812</v>
      </c>
      <c r="B1360" t="s">
        <v>16220</v>
      </c>
      <c r="C1360" t="s">
        <v>8</v>
      </c>
      <c r="D1360" t="s">
        <v>18813</v>
      </c>
      <c r="E1360" t="s">
        <v>10</v>
      </c>
      <c r="F1360" s="2">
        <v>44028</v>
      </c>
    </row>
    <row r="1361" spans="1:6" x14ac:dyDescent="0.25">
      <c r="A1361" t="s">
        <v>18814</v>
      </c>
      <c r="B1361" t="s">
        <v>16220</v>
      </c>
      <c r="C1361" t="s">
        <v>14</v>
      </c>
      <c r="D1361" t="s">
        <v>18815</v>
      </c>
      <c r="E1361" t="s">
        <v>10</v>
      </c>
      <c r="F1361" s="2">
        <v>44352</v>
      </c>
    </row>
    <row r="1362" spans="1:6" x14ac:dyDescent="0.25">
      <c r="A1362" t="s">
        <v>18816</v>
      </c>
      <c r="B1362" t="s">
        <v>16220</v>
      </c>
      <c r="C1362" t="s">
        <v>181</v>
      </c>
      <c r="D1362" t="s">
        <v>18817</v>
      </c>
      <c r="E1362" t="s">
        <v>10</v>
      </c>
      <c r="F1362" s="2">
        <v>44187</v>
      </c>
    </row>
    <row r="1363" spans="1:6" x14ac:dyDescent="0.25">
      <c r="A1363" t="s">
        <v>18818</v>
      </c>
      <c r="B1363" t="s">
        <v>16220</v>
      </c>
      <c r="C1363" t="s">
        <v>8</v>
      </c>
      <c r="D1363" t="s">
        <v>18819</v>
      </c>
      <c r="E1363" t="s">
        <v>10</v>
      </c>
      <c r="F1363" s="2">
        <v>44474</v>
      </c>
    </row>
    <row r="1364" spans="1:6" x14ac:dyDescent="0.25">
      <c r="A1364" t="s">
        <v>18820</v>
      </c>
      <c r="B1364" t="s">
        <v>16220</v>
      </c>
      <c r="C1364" t="s">
        <v>72</v>
      </c>
      <c r="D1364" t="s">
        <v>18821</v>
      </c>
      <c r="E1364" t="s">
        <v>10</v>
      </c>
      <c r="F1364" s="2">
        <v>44466</v>
      </c>
    </row>
    <row r="1365" spans="1:6" x14ac:dyDescent="0.25">
      <c r="A1365" t="s">
        <v>18822</v>
      </c>
      <c r="B1365" t="s">
        <v>16220</v>
      </c>
      <c r="C1365" t="s">
        <v>14</v>
      </c>
      <c r="D1365" t="s">
        <v>18823</v>
      </c>
      <c r="E1365" t="s">
        <v>10</v>
      </c>
      <c r="F1365" s="2">
        <v>43917</v>
      </c>
    </row>
    <row r="1366" spans="1:6" x14ac:dyDescent="0.25">
      <c r="A1366" t="s">
        <v>18824</v>
      </c>
      <c r="B1366" t="s">
        <v>16220</v>
      </c>
      <c r="C1366" t="s">
        <v>1883</v>
      </c>
      <c r="D1366" t="s">
        <v>18825</v>
      </c>
      <c r="E1366" t="s">
        <v>10</v>
      </c>
      <c r="F1366" s="2">
        <v>43977</v>
      </c>
    </row>
    <row r="1367" spans="1:6" x14ac:dyDescent="0.25">
      <c r="A1367" t="s">
        <v>18826</v>
      </c>
      <c r="B1367" t="s">
        <v>16220</v>
      </c>
      <c r="C1367" t="s">
        <v>14</v>
      </c>
      <c r="D1367" t="s">
        <v>18827</v>
      </c>
      <c r="E1367" t="s">
        <v>10</v>
      </c>
      <c r="F1367" s="2">
        <v>44338</v>
      </c>
    </row>
    <row r="1368" spans="1:6" x14ac:dyDescent="0.25">
      <c r="A1368" t="s">
        <v>18828</v>
      </c>
      <c r="B1368" t="s">
        <v>16220</v>
      </c>
      <c r="C1368" t="s">
        <v>8</v>
      </c>
      <c r="D1368" t="s">
        <v>18829</v>
      </c>
      <c r="E1368" t="s">
        <v>10</v>
      </c>
      <c r="F1368" s="2">
        <v>44475</v>
      </c>
    </row>
    <row r="1369" spans="1:6" x14ac:dyDescent="0.25">
      <c r="A1369" t="s">
        <v>18830</v>
      </c>
      <c r="B1369" t="s">
        <v>16220</v>
      </c>
      <c r="C1369" t="s">
        <v>8</v>
      </c>
      <c r="D1369" t="s">
        <v>18831</v>
      </c>
      <c r="E1369" t="s">
        <v>10</v>
      </c>
      <c r="F1369" s="2">
        <v>44216</v>
      </c>
    </row>
    <row r="1370" spans="1:6" x14ac:dyDescent="0.25">
      <c r="A1370" t="s">
        <v>18832</v>
      </c>
      <c r="B1370" t="s">
        <v>16220</v>
      </c>
      <c r="C1370" t="s">
        <v>1056</v>
      </c>
      <c r="D1370" t="s">
        <v>18833</v>
      </c>
      <c r="E1370" t="s">
        <v>10</v>
      </c>
      <c r="F1370" s="2">
        <v>43683</v>
      </c>
    </row>
    <row r="1371" spans="1:6" x14ac:dyDescent="0.25">
      <c r="A1371" t="s">
        <v>18834</v>
      </c>
      <c r="B1371" t="s">
        <v>16220</v>
      </c>
      <c r="C1371" t="s">
        <v>72</v>
      </c>
      <c r="D1371" t="s">
        <v>18835</v>
      </c>
      <c r="E1371" t="s">
        <v>10</v>
      </c>
      <c r="F1371" s="2">
        <v>44229</v>
      </c>
    </row>
    <row r="1372" spans="1:6" x14ac:dyDescent="0.25">
      <c r="A1372" t="s">
        <v>18836</v>
      </c>
      <c r="B1372" t="s">
        <v>16220</v>
      </c>
      <c r="C1372" t="s">
        <v>49</v>
      </c>
      <c r="D1372" t="s">
        <v>18837</v>
      </c>
      <c r="E1372" t="s">
        <v>10</v>
      </c>
      <c r="F1372" s="2">
        <v>43927</v>
      </c>
    </row>
    <row r="1373" spans="1:6" x14ac:dyDescent="0.25">
      <c r="A1373" t="s">
        <v>18838</v>
      </c>
      <c r="B1373" t="s">
        <v>16220</v>
      </c>
      <c r="C1373" t="s">
        <v>8</v>
      </c>
      <c r="D1373" t="s">
        <v>18839</v>
      </c>
      <c r="E1373" t="s">
        <v>10</v>
      </c>
      <c r="F1373" s="2">
        <v>44314</v>
      </c>
    </row>
    <row r="1374" spans="1:6" x14ac:dyDescent="0.25">
      <c r="A1374" t="s">
        <v>18840</v>
      </c>
      <c r="B1374" t="s">
        <v>16220</v>
      </c>
      <c r="C1374" t="s">
        <v>44</v>
      </c>
      <c r="D1374" t="s">
        <v>18841</v>
      </c>
      <c r="E1374" t="s">
        <v>10</v>
      </c>
      <c r="F1374" s="2">
        <v>44489</v>
      </c>
    </row>
    <row r="1375" spans="1:6" x14ac:dyDescent="0.25">
      <c r="A1375" t="s">
        <v>18842</v>
      </c>
      <c r="B1375" t="s">
        <v>16220</v>
      </c>
      <c r="C1375" t="s">
        <v>8</v>
      </c>
      <c r="D1375" t="s">
        <v>18843</v>
      </c>
      <c r="E1375" t="s">
        <v>10</v>
      </c>
      <c r="F1375" s="2">
        <v>44274</v>
      </c>
    </row>
    <row r="1376" spans="1:6" x14ac:dyDescent="0.25">
      <c r="A1376" t="s">
        <v>18844</v>
      </c>
      <c r="B1376" t="s">
        <v>16220</v>
      </c>
      <c r="C1376" t="s">
        <v>1883</v>
      </c>
      <c r="D1376" t="s">
        <v>18845</v>
      </c>
      <c r="E1376" t="s">
        <v>10</v>
      </c>
      <c r="F1376" s="2">
        <v>44434</v>
      </c>
    </row>
    <row r="1377" spans="1:6" x14ac:dyDescent="0.25">
      <c r="A1377" t="s">
        <v>18846</v>
      </c>
      <c r="B1377" t="s">
        <v>16220</v>
      </c>
      <c r="C1377" t="s">
        <v>49</v>
      </c>
      <c r="D1377" t="s">
        <v>18847</v>
      </c>
      <c r="E1377" t="s">
        <v>10</v>
      </c>
      <c r="F1377" s="2">
        <v>43508</v>
      </c>
    </row>
    <row r="1378" spans="1:6" x14ac:dyDescent="0.25">
      <c r="A1378" t="s">
        <v>18848</v>
      </c>
      <c r="B1378" t="s">
        <v>16220</v>
      </c>
      <c r="C1378" t="s">
        <v>310</v>
      </c>
      <c r="D1378" t="s">
        <v>18849</v>
      </c>
      <c r="E1378" t="s">
        <v>10</v>
      </c>
      <c r="F1378" s="2">
        <v>44301</v>
      </c>
    </row>
    <row r="1379" spans="1:6" x14ac:dyDescent="0.25">
      <c r="A1379" t="s">
        <v>18850</v>
      </c>
      <c r="B1379" t="s">
        <v>16220</v>
      </c>
      <c r="C1379" t="s">
        <v>1121</v>
      </c>
      <c r="D1379" t="s">
        <v>18851</v>
      </c>
      <c r="E1379" t="s">
        <v>10</v>
      </c>
      <c r="F1379" s="2">
        <v>43536</v>
      </c>
    </row>
    <row r="1380" spans="1:6" x14ac:dyDescent="0.25">
      <c r="A1380" t="s">
        <v>18852</v>
      </c>
      <c r="B1380" t="s">
        <v>16220</v>
      </c>
      <c r="C1380" t="s">
        <v>30</v>
      </c>
      <c r="D1380" t="s">
        <v>18853</v>
      </c>
      <c r="E1380" t="s">
        <v>10</v>
      </c>
      <c r="F1380" s="2">
        <v>43945</v>
      </c>
    </row>
    <row r="1381" spans="1:6" x14ac:dyDescent="0.25">
      <c r="A1381" t="s">
        <v>18854</v>
      </c>
      <c r="B1381" t="s">
        <v>16220</v>
      </c>
      <c r="C1381" t="s">
        <v>14</v>
      </c>
      <c r="D1381" t="s">
        <v>18855</v>
      </c>
      <c r="E1381" t="s">
        <v>10</v>
      </c>
      <c r="F1381" s="2">
        <v>44195</v>
      </c>
    </row>
    <row r="1382" spans="1:6" x14ac:dyDescent="0.25">
      <c r="A1382" t="s">
        <v>18856</v>
      </c>
      <c r="B1382" t="s">
        <v>16220</v>
      </c>
      <c r="C1382" t="s">
        <v>8</v>
      </c>
      <c r="D1382" t="s">
        <v>18857</v>
      </c>
      <c r="E1382" t="s">
        <v>10</v>
      </c>
      <c r="F1382" s="2">
        <v>44372</v>
      </c>
    </row>
    <row r="1383" spans="1:6" x14ac:dyDescent="0.25">
      <c r="A1383" t="s">
        <v>18858</v>
      </c>
      <c r="B1383" t="s">
        <v>16220</v>
      </c>
      <c r="C1383" t="s">
        <v>279</v>
      </c>
      <c r="D1383" t="s">
        <v>18859</v>
      </c>
      <c r="E1383" t="s">
        <v>10</v>
      </c>
      <c r="F1383" s="2">
        <v>44249</v>
      </c>
    </row>
    <row r="1384" spans="1:6" x14ac:dyDescent="0.25">
      <c r="A1384" t="s">
        <v>18860</v>
      </c>
      <c r="B1384" t="s">
        <v>16220</v>
      </c>
      <c r="C1384" t="s">
        <v>8</v>
      </c>
      <c r="D1384" t="s">
        <v>18861</v>
      </c>
      <c r="E1384" t="s">
        <v>10</v>
      </c>
      <c r="F1384" s="2">
        <v>44391</v>
      </c>
    </row>
    <row r="1385" spans="1:6" x14ac:dyDescent="0.25">
      <c r="A1385" t="s">
        <v>18862</v>
      </c>
      <c r="B1385" t="s">
        <v>16220</v>
      </c>
      <c r="C1385" t="s">
        <v>214</v>
      </c>
      <c r="D1385" t="s">
        <v>18863</v>
      </c>
      <c r="E1385" t="s">
        <v>10</v>
      </c>
      <c r="F1385" s="2">
        <v>43812</v>
      </c>
    </row>
    <row r="1386" spans="1:6" x14ac:dyDescent="0.25">
      <c r="A1386" t="s">
        <v>18864</v>
      </c>
      <c r="B1386" t="s">
        <v>16220</v>
      </c>
      <c r="C1386" t="s">
        <v>8</v>
      </c>
      <c r="D1386" t="s">
        <v>18865</v>
      </c>
      <c r="E1386" t="s">
        <v>10</v>
      </c>
      <c r="F1386" s="2">
        <v>44471</v>
      </c>
    </row>
    <row r="1387" spans="1:6" x14ac:dyDescent="0.25">
      <c r="A1387" t="s">
        <v>18866</v>
      </c>
      <c r="B1387" t="s">
        <v>16220</v>
      </c>
      <c r="C1387" t="s">
        <v>57</v>
      </c>
      <c r="D1387" t="s">
        <v>18867</v>
      </c>
      <c r="E1387" t="s">
        <v>10</v>
      </c>
      <c r="F1387" s="2">
        <v>44200</v>
      </c>
    </row>
    <row r="1388" spans="1:6" x14ac:dyDescent="0.25">
      <c r="A1388" t="s">
        <v>18868</v>
      </c>
      <c r="B1388" t="s">
        <v>16220</v>
      </c>
      <c r="C1388" t="s">
        <v>214</v>
      </c>
      <c r="D1388" t="s">
        <v>18869</v>
      </c>
      <c r="E1388" t="s">
        <v>10</v>
      </c>
      <c r="F1388" s="2">
        <v>43599</v>
      </c>
    </row>
    <row r="1389" spans="1:6" x14ac:dyDescent="0.25">
      <c r="A1389" t="s">
        <v>18870</v>
      </c>
      <c r="B1389" t="s">
        <v>16220</v>
      </c>
      <c r="C1389" t="s">
        <v>14</v>
      </c>
      <c r="D1389" t="s">
        <v>18871</v>
      </c>
      <c r="E1389" t="s">
        <v>10</v>
      </c>
      <c r="F1389" s="2">
        <v>44228</v>
      </c>
    </row>
    <row r="1390" spans="1:6" x14ac:dyDescent="0.25">
      <c r="A1390" t="s">
        <v>18872</v>
      </c>
      <c r="B1390" t="s">
        <v>16220</v>
      </c>
      <c r="C1390" t="s">
        <v>14</v>
      </c>
      <c r="D1390" t="s">
        <v>18873</v>
      </c>
      <c r="E1390" t="s">
        <v>10</v>
      </c>
      <c r="F1390" s="2">
        <v>44316</v>
      </c>
    </row>
    <row r="1391" spans="1:6" x14ac:dyDescent="0.25">
      <c r="A1391" t="s">
        <v>18874</v>
      </c>
      <c r="B1391" t="s">
        <v>16220</v>
      </c>
      <c r="C1391" t="s">
        <v>1121</v>
      </c>
      <c r="D1391" t="s">
        <v>18875</v>
      </c>
      <c r="E1391" t="s">
        <v>10</v>
      </c>
      <c r="F1391" s="2">
        <v>43467</v>
      </c>
    </row>
    <row r="1392" spans="1:6" x14ac:dyDescent="0.25">
      <c r="A1392" t="s">
        <v>18876</v>
      </c>
      <c r="B1392" t="s">
        <v>16220</v>
      </c>
      <c r="C1392" t="s">
        <v>8</v>
      </c>
      <c r="D1392" t="s">
        <v>18877</v>
      </c>
      <c r="E1392" t="s">
        <v>10</v>
      </c>
      <c r="F1392" s="2">
        <v>44397</v>
      </c>
    </row>
    <row r="1393" spans="1:6" x14ac:dyDescent="0.25">
      <c r="A1393" t="s">
        <v>18878</v>
      </c>
      <c r="B1393" t="s">
        <v>16220</v>
      </c>
      <c r="C1393" t="s">
        <v>57</v>
      </c>
      <c r="D1393" t="s">
        <v>18879</v>
      </c>
      <c r="E1393" t="s">
        <v>10</v>
      </c>
      <c r="F1393" s="2">
        <v>44438</v>
      </c>
    </row>
    <row r="1394" spans="1:6" x14ac:dyDescent="0.25">
      <c r="A1394" t="s">
        <v>18880</v>
      </c>
      <c r="B1394" t="s">
        <v>16220</v>
      </c>
      <c r="C1394" t="s">
        <v>14</v>
      </c>
      <c r="D1394" t="s">
        <v>18881</v>
      </c>
      <c r="E1394" t="s">
        <v>10</v>
      </c>
      <c r="F1394" s="2">
        <v>44231</v>
      </c>
    </row>
    <row r="1395" spans="1:6" x14ac:dyDescent="0.25">
      <c r="A1395" t="s">
        <v>18882</v>
      </c>
      <c r="B1395" t="s">
        <v>16220</v>
      </c>
      <c r="C1395" t="s">
        <v>14</v>
      </c>
      <c r="D1395" t="s">
        <v>18883</v>
      </c>
      <c r="E1395" t="s">
        <v>10</v>
      </c>
      <c r="F1395" s="2">
        <v>44314</v>
      </c>
    </row>
    <row r="1396" spans="1:6" x14ac:dyDescent="0.25">
      <c r="A1396" t="s">
        <v>18884</v>
      </c>
      <c r="B1396" t="s">
        <v>16220</v>
      </c>
      <c r="C1396" t="s">
        <v>14</v>
      </c>
      <c r="D1396" t="s">
        <v>18885</v>
      </c>
      <c r="E1396" t="s">
        <v>10</v>
      </c>
      <c r="F1396" s="2">
        <v>44124</v>
      </c>
    </row>
    <row r="1397" spans="1:6" x14ac:dyDescent="0.25">
      <c r="A1397" t="s">
        <v>18886</v>
      </c>
      <c r="B1397" t="s">
        <v>16220</v>
      </c>
      <c r="C1397" t="s">
        <v>1056</v>
      </c>
      <c r="D1397" t="s">
        <v>18887</v>
      </c>
      <c r="E1397" t="s">
        <v>10</v>
      </c>
      <c r="F1397" s="2">
        <v>43475</v>
      </c>
    </row>
    <row r="1398" spans="1:6" x14ac:dyDescent="0.25">
      <c r="A1398" t="s">
        <v>18888</v>
      </c>
      <c r="B1398" t="s">
        <v>16220</v>
      </c>
      <c r="C1398" t="s">
        <v>14</v>
      </c>
      <c r="D1398" t="s">
        <v>18889</v>
      </c>
      <c r="E1398" t="s">
        <v>10</v>
      </c>
      <c r="F1398" s="2">
        <v>43557</v>
      </c>
    </row>
    <row r="1399" spans="1:6" x14ac:dyDescent="0.25">
      <c r="A1399" t="s">
        <v>18890</v>
      </c>
      <c r="B1399" t="s">
        <v>16220</v>
      </c>
      <c r="C1399" t="s">
        <v>57</v>
      </c>
      <c r="D1399" t="s">
        <v>18891</v>
      </c>
      <c r="E1399" t="s">
        <v>10</v>
      </c>
      <c r="F1399" s="2">
        <v>43959</v>
      </c>
    </row>
    <row r="1400" spans="1:6" x14ac:dyDescent="0.25">
      <c r="A1400" t="s">
        <v>18892</v>
      </c>
      <c r="B1400" t="s">
        <v>16220</v>
      </c>
      <c r="C1400" t="s">
        <v>8</v>
      </c>
      <c r="D1400" t="s">
        <v>18893</v>
      </c>
      <c r="E1400" t="s">
        <v>10</v>
      </c>
      <c r="F1400" s="2">
        <v>44425</v>
      </c>
    </row>
    <row r="1401" spans="1:6" x14ac:dyDescent="0.25">
      <c r="A1401" t="s">
        <v>18894</v>
      </c>
      <c r="B1401" t="s">
        <v>16220</v>
      </c>
      <c r="C1401" t="s">
        <v>8</v>
      </c>
      <c r="D1401" t="s">
        <v>18895</v>
      </c>
      <c r="E1401" t="s">
        <v>10</v>
      </c>
      <c r="F1401" s="2">
        <v>44467</v>
      </c>
    </row>
    <row r="1402" spans="1:6" x14ac:dyDescent="0.25">
      <c r="A1402" t="s">
        <v>18896</v>
      </c>
      <c r="B1402" t="s">
        <v>16220</v>
      </c>
      <c r="C1402" t="s">
        <v>14</v>
      </c>
      <c r="D1402" t="s">
        <v>18897</v>
      </c>
      <c r="E1402" t="s">
        <v>10</v>
      </c>
      <c r="F1402" s="2">
        <v>44351</v>
      </c>
    </row>
    <row r="1403" spans="1:6" x14ac:dyDescent="0.25">
      <c r="A1403" t="s">
        <v>18898</v>
      </c>
      <c r="B1403" t="s">
        <v>16220</v>
      </c>
      <c r="C1403" t="s">
        <v>8</v>
      </c>
      <c r="D1403" t="s">
        <v>18899</v>
      </c>
      <c r="E1403" t="s">
        <v>10</v>
      </c>
      <c r="F1403" s="2">
        <v>44211</v>
      </c>
    </row>
    <row r="1404" spans="1:6" x14ac:dyDescent="0.25">
      <c r="A1404" t="s">
        <v>18900</v>
      </c>
      <c r="B1404" t="s">
        <v>16220</v>
      </c>
      <c r="C1404" t="s">
        <v>8</v>
      </c>
      <c r="D1404" t="s">
        <v>18901</v>
      </c>
      <c r="E1404" t="s">
        <v>10</v>
      </c>
      <c r="F1404" s="2">
        <v>44351</v>
      </c>
    </row>
    <row r="1405" spans="1:6" x14ac:dyDescent="0.25">
      <c r="A1405" t="s">
        <v>18902</v>
      </c>
      <c r="B1405" t="s">
        <v>16220</v>
      </c>
      <c r="C1405" t="s">
        <v>49</v>
      </c>
      <c r="D1405" t="s">
        <v>18903</v>
      </c>
      <c r="E1405" t="s">
        <v>10</v>
      </c>
      <c r="F1405" s="2">
        <v>44491</v>
      </c>
    </row>
    <row r="1406" spans="1:6" x14ac:dyDescent="0.25">
      <c r="A1406" t="s">
        <v>18904</v>
      </c>
      <c r="B1406" t="s">
        <v>16220</v>
      </c>
      <c r="C1406" t="s">
        <v>136</v>
      </c>
      <c r="D1406" t="s">
        <v>11337</v>
      </c>
      <c r="E1406" t="s">
        <v>10</v>
      </c>
      <c r="F1406" s="2">
        <v>44496</v>
      </c>
    </row>
    <row r="1407" spans="1:6" x14ac:dyDescent="0.25">
      <c r="A1407" t="s">
        <v>18905</v>
      </c>
      <c r="B1407" t="s">
        <v>16220</v>
      </c>
      <c r="C1407" t="s">
        <v>14</v>
      </c>
      <c r="D1407" t="s">
        <v>18906</v>
      </c>
      <c r="E1407" t="s">
        <v>10</v>
      </c>
      <c r="F1407" s="2">
        <v>44105</v>
      </c>
    </row>
    <row r="1408" spans="1:6" x14ac:dyDescent="0.25">
      <c r="A1408" t="s">
        <v>18907</v>
      </c>
      <c r="B1408" t="s">
        <v>16220</v>
      </c>
      <c r="C1408" t="s">
        <v>19</v>
      </c>
      <c r="D1408" t="s">
        <v>18908</v>
      </c>
      <c r="E1408" t="s">
        <v>10</v>
      </c>
      <c r="F1408" s="2">
        <v>44149</v>
      </c>
    </row>
    <row r="1409" spans="1:6" x14ac:dyDescent="0.25">
      <c r="A1409" t="s">
        <v>18909</v>
      </c>
      <c r="B1409" t="s">
        <v>16220</v>
      </c>
      <c r="C1409" t="s">
        <v>19</v>
      </c>
      <c r="D1409" t="s">
        <v>18910</v>
      </c>
      <c r="E1409" t="s">
        <v>10</v>
      </c>
      <c r="F1409" s="2">
        <v>44368</v>
      </c>
    </row>
    <row r="1410" spans="1:6" x14ac:dyDescent="0.25">
      <c r="A1410" t="s">
        <v>18911</v>
      </c>
      <c r="B1410" t="s">
        <v>16220</v>
      </c>
      <c r="C1410" t="s">
        <v>8</v>
      </c>
      <c r="D1410" t="s">
        <v>18912</v>
      </c>
      <c r="E1410" t="s">
        <v>10</v>
      </c>
      <c r="F1410" s="2">
        <v>44376</v>
      </c>
    </row>
    <row r="1411" spans="1:6" x14ac:dyDescent="0.25">
      <c r="A1411" t="s">
        <v>18913</v>
      </c>
      <c r="B1411" t="s">
        <v>16220</v>
      </c>
      <c r="C1411" t="s">
        <v>19</v>
      </c>
      <c r="D1411" t="s">
        <v>18914</v>
      </c>
      <c r="E1411" t="s">
        <v>10</v>
      </c>
      <c r="F1411" s="2">
        <v>44107</v>
      </c>
    </row>
    <row r="1412" spans="1:6" x14ac:dyDescent="0.25">
      <c r="A1412" t="s">
        <v>18915</v>
      </c>
      <c r="B1412" t="s">
        <v>16220</v>
      </c>
      <c r="C1412" t="s">
        <v>14</v>
      </c>
      <c r="D1412" t="s">
        <v>18916</v>
      </c>
      <c r="E1412" t="s">
        <v>10</v>
      </c>
      <c r="F1412" s="2">
        <v>44231</v>
      </c>
    </row>
    <row r="1413" spans="1:6" x14ac:dyDescent="0.25">
      <c r="A1413" t="s">
        <v>18917</v>
      </c>
      <c r="B1413" t="s">
        <v>16220</v>
      </c>
      <c r="C1413" t="s">
        <v>57</v>
      </c>
      <c r="D1413" t="s">
        <v>4760</v>
      </c>
      <c r="E1413" t="s">
        <v>10</v>
      </c>
      <c r="F1413" s="2">
        <v>44404</v>
      </c>
    </row>
    <row r="1414" spans="1:6" x14ac:dyDescent="0.25">
      <c r="A1414" t="s">
        <v>18918</v>
      </c>
      <c r="B1414" t="s">
        <v>16220</v>
      </c>
      <c r="C1414" t="s">
        <v>8</v>
      </c>
      <c r="D1414" t="s">
        <v>18919</v>
      </c>
      <c r="E1414" t="s">
        <v>10</v>
      </c>
      <c r="F1414" s="2">
        <v>43875</v>
      </c>
    </row>
    <row r="1415" spans="1:6" x14ac:dyDescent="0.25">
      <c r="A1415" t="s">
        <v>18920</v>
      </c>
      <c r="B1415" t="s">
        <v>16220</v>
      </c>
      <c r="C1415" t="s">
        <v>310</v>
      </c>
      <c r="D1415" t="s">
        <v>18921</v>
      </c>
      <c r="E1415" t="s">
        <v>10</v>
      </c>
      <c r="F1415" s="2">
        <v>44433</v>
      </c>
    </row>
    <row r="1416" spans="1:6" x14ac:dyDescent="0.25">
      <c r="A1416" t="s">
        <v>18922</v>
      </c>
      <c r="B1416" t="s">
        <v>16220</v>
      </c>
      <c r="C1416" t="s">
        <v>8</v>
      </c>
      <c r="D1416" t="s">
        <v>18923</v>
      </c>
      <c r="E1416" t="s">
        <v>10</v>
      </c>
      <c r="F1416" s="2">
        <v>44477</v>
      </c>
    </row>
    <row r="1417" spans="1:6" x14ac:dyDescent="0.25">
      <c r="A1417" t="s">
        <v>18924</v>
      </c>
      <c r="B1417" t="s">
        <v>16220</v>
      </c>
      <c r="C1417" t="s">
        <v>49</v>
      </c>
      <c r="D1417" t="s">
        <v>18925</v>
      </c>
      <c r="E1417" t="s">
        <v>10</v>
      </c>
      <c r="F1417" s="2">
        <v>44453</v>
      </c>
    </row>
    <row r="1418" spans="1:6" x14ac:dyDescent="0.25">
      <c r="A1418" t="s">
        <v>18926</v>
      </c>
      <c r="B1418" t="s">
        <v>16220</v>
      </c>
      <c r="C1418" t="s">
        <v>156</v>
      </c>
      <c r="D1418" t="s">
        <v>18927</v>
      </c>
      <c r="E1418" t="s">
        <v>10</v>
      </c>
      <c r="F1418" s="2">
        <v>44400</v>
      </c>
    </row>
    <row r="1419" spans="1:6" x14ac:dyDescent="0.25">
      <c r="A1419" t="s">
        <v>18928</v>
      </c>
      <c r="B1419" t="s">
        <v>16220</v>
      </c>
      <c r="C1419" t="s">
        <v>8</v>
      </c>
      <c r="D1419" t="s">
        <v>18929</v>
      </c>
      <c r="E1419" t="s">
        <v>10</v>
      </c>
      <c r="F1419" s="2">
        <v>43861</v>
      </c>
    </row>
    <row r="1420" spans="1:6" x14ac:dyDescent="0.25">
      <c r="A1420" t="s">
        <v>18930</v>
      </c>
      <c r="B1420" t="s">
        <v>16220</v>
      </c>
      <c r="C1420" t="s">
        <v>8</v>
      </c>
      <c r="D1420" t="s">
        <v>18931</v>
      </c>
      <c r="E1420" t="s">
        <v>10</v>
      </c>
      <c r="F1420" s="2">
        <v>44329</v>
      </c>
    </row>
    <row r="1421" spans="1:6" x14ac:dyDescent="0.25">
      <c r="A1421" t="s">
        <v>18932</v>
      </c>
      <c r="B1421" t="s">
        <v>16220</v>
      </c>
      <c r="C1421" t="s">
        <v>14</v>
      </c>
      <c r="D1421" t="s">
        <v>18933</v>
      </c>
      <c r="E1421" t="s">
        <v>10</v>
      </c>
      <c r="F1421" s="2">
        <v>44314</v>
      </c>
    </row>
    <row r="1422" spans="1:6" x14ac:dyDescent="0.25">
      <c r="A1422" t="s">
        <v>18934</v>
      </c>
      <c r="B1422" t="s">
        <v>16220</v>
      </c>
      <c r="C1422" t="s">
        <v>33</v>
      </c>
      <c r="D1422" t="s">
        <v>18935</v>
      </c>
      <c r="E1422" t="s">
        <v>10</v>
      </c>
      <c r="F1422" s="2">
        <v>44294</v>
      </c>
    </row>
    <row r="1423" spans="1:6" x14ac:dyDescent="0.25">
      <c r="A1423" t="s">
        <v>18936</v>
      </c>
      <c r="B1423" t="s">
        <v>16220</v>
      </c>
      <c r="C1423" t="s">
        <v>282</v>
      </c>
      <c r="D1423" t="s">
        <v>7133</v>
      </c>
      <c r="E1423" t="s">
        <v>10</v>
      </c>
      <c r="F1423" s="2">
        <v>44412</v>
      </c>
    </row>
    <row r="1424" spans="1:6" x14ac:dyDescent="0.25">
      <c r="A1424" t="s">
        <v>18937</v>
      </c>
      <c r="B1424" t="s">
        <v>16220</v>
      </c>
      <c r="C1424" t="s">
        <v>14</v>
      </c>
      <c r="D1424" t="s">
        <v>18938</v>
      </c>
      <c r="E1424" t="s">
        <v>10</v>
      </c>
      <c r="F1424" s="2">
        <v>44284</v>
      </c>
    </row>
    <row r="1425" spans="1:6" x14ac:dyDescent="0.25">
      <c r="A1425" t="s">
        <v>18939</v>
      </c>
      <c r="B1425" t="s">
        <v>16220</v>
      </c>
      <c r="C1425" t="s">
        <v>8</v>
      </c>
      <c r="D1425" t="s">
        <v>18940</v>
      </c>
      <c r="E1425" t="s">
        <v>10</v>
      </c>
      <c r="F1425" s="2">
        <v>44224</v>
      </c>
    </row>
    <row r="1426" spans="1:6" x14ac:dyDescent="0.25">
      <c r="A1426" t="s">
        <v>18941</v>
      </c>
      <c r="B1426" t="s">
        <v>16220</v>
      </c>
      <c r="C1426" t="s">
        <v>279</v>
      </c>
      <c r="D1426" t="s">
        <v>3394</v>
      </c>
      <c r="E1426" t="s">
        <v>10</v>
      </c>
      <c r="F1426" s="2">
        <v>44235</v>
      </c>
    </row>
    <row r="1427" spans="1:6" x14ac:dyDescent="0.25">
      <c r="A1427" t="s">
        <v>18942</v>
      </c>
      <c r="B1427" t="s">
        <v>16220</v>
      </c>
      <c r="C1427" t="s">
        <v>8</v>
      </c>
      <c r="D1427" t="s">
        <v>18943</v>
      </c>
      <c r="E1427" t="s">
        <v>10</v>
      </c>
      <c r="F1427" s="2">
        <v>44040</v>
      </c>
    </row>
    <row r="1428" spans="1:6" x14ac:dyDescent="0.25">
      <c r="A1428" t="s">
        <v>18944</v>
      </c>
      <c r="B1428" t="s">
        <v>16220</v>
      </c>
      <c r="C1428" t="s">
        <v>8</v>
      </c>
      <c r="D1428" t="s">
        <v>18945</v>
      </c>
      <c r="E1428" t="s">
        <v>10</v>
      </c>
      <c r="F1428" s="2">
        <v>44309</v>
      </c>
    </row>
    <row r="1429" spans="1:6" x14ac:dyDescent="0.25">
      <c r="A1429" t="s">
        <v>18946</v>
      </c>
      <c r="B1429" t="s">
        <v>16220</v>
      </c>
      <c r="C1429" t="s">
        <v>8</v>
      </c>
      <c r="D1429" t="s">
        <v>18947</v>
      </c>
      <c r="E1429" t="s">
        <v>10</v>
      </c>
      <c r="F1429" s="2">
        <v>44292</v>
      </c>
    </row>
    <row r="1430" spans="1:6" x14ac:dyDescent="0.25">
      <c r="A1430" t="s">
        <v>18948</v>
      </c>
      <c r="B1430" t="s">
        <v>16220</v>
      </c>
      <c r="C1430" t="s">
        <v>25</v>
      </c>
      <c r="D1430" t="s">
        <v>2084</v>
      </c>
      <c r="E1430" t="s">
        <v>10</v>
      </c>
      <c r="F1430" s="2">
        <v>44159</v>
      </c>
    </row>
    <row r="1431" spans="1:6" x14ac:dyDescent="0.25">
      <c r="A1431" t="s">
        <v>18949</v>
      </c>
      <c r="B1431" t="s">
        <v>16220</v>
      </c>
      <c r="C1431" t="s">
        <v>8</v>
      </c>
      <c r="D1431" t="s">
        <v>18950</v>
      </c>
      <c r="E1431" t="s">
        <v>10</v>
      </c>
      <c r="F1431" s="2">
        <v>43929</v>
      </c>
    </row>
    <row r="1432" spans="1:6" x14ac:dyDescent="0.25">
      <c r="A1432" t="s">
        <v>18951</v>
      </c>
      <c r="B1432" t="s">
        <v>16220</v>
      </c>
      <c r="C1432" t="s">
        <v>14</v>
      </c>
      <c r="D1432" t="s">
        <v>18952</v>
      </c>
      <c r="E1432" t="s">
        <v>10</v>
      </c>
      <c r="F1432" s="2">
        <v>44272</v>
      </c>
    </row>
    <row r="1433" spans="1:6" x14ac:dyDescent="0.25">
      <c r="A1433" t="s">
        <v>18953</v>
      </c>
      <c r="B1433" t="s">
        <v>16220</v>
      </c>
      <c r="C1433" t="s">
        <v>8</v>
      </c>
      <c r="D1433" t="s">
        <v>18954</v>
      </c>
      <c r="E1433" t="s">
        <v>10</v>
      </c>
      <c r="F1433" s="2">
        <v>44175</v>
      </c>
    </row>
    <row r="1434" spans="1:6" x14ac:dyDescent="0.25">
      <c r="A1434" t="s">
        <v>18955</v>
      </c>
      <c r="B1434" t="s">
        <v>16220</v>
      </c>
      <c r="C1434" t="s">
        <v>49</v>
      </c>
      <c r="D1434" t="s">
        <v>18956</v>
      </c>
      <c r="E1434" t="s">
        <v>10</v>
      </c>
      <c r="F1434" s="2">
        <v>44355</v>
      </c>
    </row>
    <row r="1435" spans="1:6" x14ac:dyDescent="0.25">
      <c r="A1435" t="s">
        <v>18957</v>
      </c>
      <c r="B1435" t="s">
        <v>16220</v>
      </c>
      <c r="C1435" t="s">
        <v>19</v>
      </c>
      <c r="D1435" t="s">
        <v>18958</v>
      </c>
      <c r="E1435" t="s">
        <v>10</v>
      </c>
      <c r="F1435" s="2">
        <v>44348</v>
      </c>
    </row>
    <row r="1436" spans="1:6" x14ac:dyDescent="0.25">
      <c r="A1436" t="s">
        <v>18959</v>
      </c>
      <c r="B1436" t="s">
        <v>16220</v>
      </c>
      <c r="C1436" t="s">
        <v>156</v>
      </c>
      <c r="D1436" t="s">
        <v>18960</v>
      </c>
      <c r="E1436" t="s">
        <v>10</v>
      </c>
      <c r="F1436" s="2">
        <v>44134</v>
      </c>
    </row>
    <row r="1437" spans="1:6" x14ac:dyDescent="0.25">
      <c r="A1437" t="s">
        <v>18961</v>
      </c>
      <c r="B1437" t="s">
        <v>16220</v>
      </c>
      <c r="C1437" t="s">
        <v>156</v>
      </c>
      <c r="D1437" t="s">
        <v>18962</v>
      </c>
      <c r="E1437" t="s">
        <v>10</v>
      </c>
      <c r="F1437" s="2">
        <v>44053</v>
      </c>
    </row>
    <row r="1438" spans="1:6" x14ac:dyDescent="0.25">
      <c r="A1438" t="s">
        <v>18963</v>
      </c>
      <c r="B1438" t="s">
        <v>16220</v>
      </c>
      <c r="C1438" t="s">
        <v>49</v>
      </c>
      <c r="D1438" t="s">
        <v>18964</v>
      </c>
      <c r="E1438" t="s">
        <v>10</v>
      </c>
      <c r="F1438" s="2">
        <v>44344</v>
      </c>
    </row>
    <row r="1439" spans="1:6" x14ac:dyDescent="0.25">
      <c r="A1439" t="s">
        <v>18965</v>
      </c>
      <c r="B1439" t="s">
        <v>16220</v>
      </c>
      <c r="C1439" t="s">
        <v>181</v>
      </c>
      <c r="D1439" t="s">
        <v>18966</v>
      </c>
      <c r="E1439" t="s">
        <v>10</v>
      </c>
      <c r="F1439" s="2">
        <v>44172</v>
      </c>
    </row>
    <row r="1440" spans="1:6" x14ac:dyDescent="0.25">
      <c r="A1440" t="s">
        <v>18967</v>
      </c>
      <c r="B1440" t="s">
        <v>16220</v>
      </c>
      <c r="C1440" t="s">
        <v>57</v>
      </c>
      <c r="D1440" t="s">
        <v>1036</v>
      </c>
      <c r="E1440" t="s">
        <v>10</v>
      </c>
      <c r="F1440" s="2">
        <v>43964</v>
      </c>
    </row>
    <row r="1441" spans="1:6" x14ac:dyDescent="0.25">
      <c r="A1441" t="s">
        <v>18968</v>
      </c>
      <c r="B1441" t="s">
        <v>16220</v>
      </c>
      <c r="C1441" t="s">
        <v>8</v>
      </c>
      <c r="D1441" t="s">
        <v>18969</v>
      </c>
      <c r="E1441" t="s">
        <v>10</v>
      </c>
      <c r="F1441" s="2">
        <v>43475</v>
      </c>
    </row>
    <row r="1442" spans="1:6" x14ac:dyDescent="0.25">
      <c r="A1442" t="s">
        <v>18970</v>
      </c>
      <c r="B1442" t="s">
        <v>16220</v>
      </c>
      <c r="C1442" t="s">
        <v>346</v>
      </c>
      <c r="D1442" t="s">
        <v>18971</v>
      </c>
      <c r="E1442" t="s">
        <v>10</v>
      </c>
      <c r="F1442" s="2">
        <v>43672</v>
      </c>
    </row>
    <row r="1443" spans="1:6" x14ac:dyDescent="0.25">
      <c r="A1443" t="s">
        <v>18972</v>
      </c>
      <c r="B1443" t="s">
        <v>16220</v>
      </c>
      <c r="C1443" t="s">
        <v>8</v>
      </c>
      <c r="D1443" t="s">
        <v>18973</v>
      </c>
      <c r="E1443" t="s">
        <v>10</v>
      </c>
      <c r="F1443" s="2">
        <v>44316</v>
      </c>
    </row>
    <row r="1444" spans="1:6" x14ac:dyDescent="0.25">
      <c r="A1444" t="s">
        <v>18974</v>
      </c>
      <c r="B1444" t="s">
        <v>16220</v>
      </c>
      <c r="C1444" t="s">
        <v>8</v>
      </c>
      <c r="D1444" t="s">
        <v>18975</v>
      </c>
      <c r="E1444" t="s">
        <v>10</v>
      </c>
      <c r="F1444" s="2">
        <v>44434</v>
      </c>
    </row>
    <row r="1445" spans="1:6" x14ac:dyDescent="0.25">
      <c r="A1445" t="s">
        <v>18976</v>
      </c>
      <c r="B1445" t="s">
        <v>16220</v>
      </c>
      <c r="C1445" t="s">
        <v>49</v>
      </c>
      <c r="D1445" t="s">
        <v>18977</v>
      </c>
      <c r="E1445" t="s">
        <v>10</v>
      </c>
      <c r="F1445" s="2">
        <v>43986</v>
      </c>
    </row>
    <row r="1446" spans="1:6" x14ac:dyDescent="0.25">
      <c r="A1446" t="s">
        <v>18978</v>
      </c>
      <c r="B1446" t="s">
        <v>16220</v>
      </c>
      <c r="C1446" t="s">
        <v>181</v>
      </c>
      <c r="D1446" t="s">
        <v>18979</v>
      </c>
      <c r="E1446" t="s">
        <v>10</v>
      </c>
      <c r="F1446" s="2">
        <v>44281</v>
      </c>
    </row>
    <row r="1447" spans="1:6" x14ac:dyDescent="0.25">
      <c r="A1447" t="s">
        <v>18980</v>
      </c>
      <c r="B1447" t="s">
        <v>16220</v>
      </c>
      <c r="C1447" t="s">
        <v>8</v>
      </c>
      <c r="D1447" t="s">
        <v>18981</v>
      </c>
      <c r="E1447" t="s">
        <v>10</v>
      </c>
      <c r="F1447" s="2">
        <v>44426</v>
      </c>
    </row>
    <row r="1448" spans="1:6" x14ac:dyDescent="0.25">
      <c r="A1448" t="s">
        <v>18982</v>
      </c>
      <c r="B1448" t="s">
        <v>16220</v>
      </c>
      <c r="C1448" t="s">
        <v>14</v>
      </c>
      <c r="D1448" t="s">
        <v>18983</v>
      </c>
      <c r="E1448" t="s">
        <v>10</v>
      </c>
      <c r="F1448" s="2">
        <v>44041</v>
      </c>
    </row>
    <row r="1449" spans="1:6" x14ac:dyDescent="0.25">
      <c r="A1449" t="s">
        <v>18984</v>
      </c>
      <c r="B1449" t="s">
        <v>16220</v>
      </c>
      <c r="C1449" t="s">
        <v>14</v>
      </c>
      <c r="D1449" t="s">
        <v>18985</v>
      </c>
      <c r="E1449" t="s">
        <v>10</v>
      </c>
      <c r="F1449" s="2">
        <v>44231</v>
      </c>
    </row>
    <row r="1450" spans="1:6" x14ac:dyDescent="0.25">
      <c r="A1450" t="s">
        <v>18986</v>
      </c>
      <c r="B1450" t="s">
        <v>16220</v>
      </c>
      <c r="C1450" t="s">
        <v>14</v>
      </c>
      <c r="D1450" t="s">
        <v>18987</v>
      </c>
      <c r="E1450" t="s">
        <v>10</v>
      </c>
      <c r="F1450" s="2">
        <v>44132</v>
      </c>
    </row>
    <row r="1451" spans="1:6" x14ac:dyDescent="0.25">
      <c r="A1451" t="s">
        <v>18988</v>
      </c>
      <c r="B1451" t="s">
        <v>16220</v>
      </c>
      <c r="C1451" t="s">
        <v>8</v>
      </c>
      <c r="D1451" t="s">
        <v>18989</v>
      </c>
      <c r="E1451" t="s">
        <v>10</v>
      </c>
      <c r="F1451" s="2">
        <v>44154</v>
      </c>
    </row>
    <row r="1452" spans="1:6" x14ac:dyDescent="0.25">
      <c r="A1452" t="s">
        <v>18990</v>
      </c>
      <c r="B1452" t="s">
        <v>16220</v>
      </c>
      <c r="C1452" t="s">
        <v>8</v>
      </c>
      <c r="D1452" t="s">
        <v>18991</v>
      </c>
      <c r="E1452" t="s">
        <v>10</v>
      </c>
      <c r="F1452" s="2">
        <v>44357</v>
      </c>
    </row>
    <row r="1453" spans="1:6" x14ac:dyDescent="0.25">
      <c r="A1453" t="s">
        <v>18992</v>
      </c>
      <c r="B1453" t="s">
        <v>16220</v>
      </c>
      <c r="C1453" t="s">
        <v>57</v>
      </c>
      <c r="D1453" t="s">
        <v>18993</v>
      </c>
      <c r="E1453" t="s">
        <v>10</v>
      </c>
      <c r="F1453" s="2">
        <v>44467</v>
      </c>
    </row>
    <row r="1454" spans="1:6" x14ac:dyDescent="0.25">
      <c r="A1454" t="s">
        <v>18994</v>
      </c>
      <c r="B1454" t="s">
        <v>16220</v>
      </c>
      <c r="C1454" t="s">
        <v>8</v>
      </c>
      <c r="D1454" t="s">
        <v>18995</v>
      </c>
      <c r="E1454" t="s">
        <v>10</v>
      </c>
      <c r="F1454" s="2">
        <v>43657</v>
      </c>
    </row>
    <row r="1455" spans="1:6" x14ac:dyDescent="0.25">
      <c r="A1455" t="s">
        <v>18996</v>
      </c>
      <c r="B1455" t="s">
        <v>16220</v>
      </c>
      <c r="C1455" t="s">
        <v>8</v>
      </c>
      <c r="D1455" t="s">
        <v>18997</v>
      </c>
      <c r="E1455" t="s">
        <v>10</v>
      </c>
      <c r="F1455" s="2">
        <v>44298</v>
      </c>
    </row>
    <row r="1456" spans="1:6" x14ac:dyDescent="0.25">
      <c r="A1456" t="s">
        <v>18998</v>
      </c>
      <c r="B1456" t="s">
        <v>16220</v>
      </c>
      <c r="C1456" t="s">
        <v>8</v>
      </c>
      <c r="D1456" t="s">
        <v>18999</v>
      </c>
      <c r="E1456" t="s">
        <v>10</v>
      </c>
      <c r="F1456" s="2">
        <v>44496</v>
      </c>
    </row>
    <row r="1457" spans="1:6" x14ac:dyDescent="0.25">
      <c r="A1457" t="s">
        <v>19000</v>
      </c>
      <c r="B1457" t="s">
        <v>16220</v>
      </c>
      <c r="C1457" t="s">
        <v>14</v>
      </c>
      <c r="D1457" t="s">
        <v>19001</v>
      </c>
      <c r="E1457" t="s">
        <v>10</v>
      </c>
      <c r="F1457" s="2">
        <v>43913</v>
      </c>
    </row>
    <row r="1458" spans="1:6" x14ac:dyDescent="0.25">
      <c r="A1458" t="s">
        <v>19002</v>
      </c>
      <c r="B1458" t="s">
        <v>16220</v>
      </c>
      <c r="C1458" t="s">
        <v>57</v>
      </c>
      <c r="D1458" t="s">
        <v>19003</v>
      </c>
      <c r="E1458" t="s">
        <v>10</v>
      </c>
      <c r="F1458" s="2">
        <v>44389</v>
      </c>
    </row>
    <row r="1459" spans="1:6" x14ac:dyDescent="0.25">
      <c r="A1459" t="s">
        <v>19004</v>
      </c>
      <c r="B1459" t="s">
        <v>16220</v>
      </c>
      <c r="C1459" t="s">
        <v>214</v>
      </c>
      <c r="D1459" t="s">
        <v>19005</v>
      </c>
      <c r="E1459" t="s">
        <v>10</v>
      </c>
      <c r="F1459" s="2">
        <v>43733</v>
      </c>
    </row>
    <row r="1460" spans="1:6" x14ac:dyDescent="0.25">
      <c r="A1460" t="s">
        <v>19006</v>
      </c>
      <c r="B1460" t="s">
        <v>16220</v>
      </c>
      <c r="C1460" t="s">
        <v>8</v>
      </c>
      <c r="D1460" t="s">
        <v>19007</v>
      </c>
      <c r="E1460" t="s">
        <v>10</v>
      </c>
      <c r="F1460" s="2">
        <v>43972</v>
      </c>
    </row>
    <row r="1461" spans="1:6" x14ac:dyDescent="0.25">
      <c r="A1461" t="s">
        <v>19008</v>
      </c>
      <c r="B1461" t="s">
        <v>16220</v>
      </c>
      <c r="C1461" t="s">
        <v>14</v>
      </c>
      <c r="D1461" t="s">
        <v>19009</v>
      </c>
      <c r="E1461" t="s">
        <v>10</v>
      </c>
      <c r="F1461" s="2">
        <v>44315</v>
      </c>
    </row>
    <row r="1462" spans="1:6" x14ac:dyDescent="0.25">
      <c r="A1462" t="s">
        <v>19010</v>
      </c>
      <c r="B1462" t="s">
        <v>16220</v>
      </c>
      <c r="C1462" t="s">
        <v>8</v>
      </c>
      <c r="D1462" t="s">
        <v>19011</v>
      </c>
      <c r="E1462" t="s">
        <v>10</v>
      </c>
      <c r="F1462" s="2">
        <v>44280</v>
      </c>
    </row>
    <row r="1463" spans="1:6" x14ac:dyDescent="0.25">
      <c r="A1463" t="s">
        <v>19012</v>
      </c>
      <c r="B1463" t="s">
        <v>16220</v>
      </c>
      <c r="C1463" t="s">
        <v>282</v>
      </c>
      <c r="D1463" t="s">
        <v>8581</v>
      </c>
      <c r="E1463" t="s">
        <v>10</v>
      </c>
      <c r="F1463" s="2">
        <v>44260</v>
      </c>
    </row>
    <row r="1464" spans="1:6" x14ac:dyDescent="0.25">
      <c r="A1464" t="s">
        <v>19013</v>
      </c>
      <c r="B1464" t="s">
        <v>16220</v>
      </c>
      <c r="C1464" t="s">
        <v>8</v>
      </c>
      <c r="D1464" t="s">
        <v>19014</v>
      </c>
      <c r="E1464" t="s">
        <v>10</v>
      </c>
      <c r="F1464" s="2">
        <v>44474</v>
      </c>
    </row>
    <row r="1465" spans="1:6" x14ac:dyDescent="0.25">
      <c r="A1465" t="s">
        <v>19015</v>
      </c>
      <c r="B1465" t="s">
        <v>16220</v>
      </c>
      <c r="C1465" t="s">
        <v>14</v>
      </c>
      <c r="D1465" t="s">
        <v>19016</v>
      </c>
      <c r="E1465" t="s">
        <v>10</v>
      </c>
      <c r="F1465" s="2">
        <v>44252</v>
      </c>
    </row>
    <row r="1466" spans="1:6" x14ac:dyDescent="0.25">
      <c r="A1466" t="s">
        <v>19017</v>
      </c>
      <c r="B1466" t="s">
        <v>16220</v>
      </c>
      <c r="C1466" t="s">
        <v>136</v>
      </c>
      <c r="D1466" t="s">
        <v>3500</v>
      </c>
      <c r="E1466" t="s">
        <v>10</v>
      </c>
      <c r="F1466" s="2">
        <v>44447</v>
      </c>
    </row>
    <row r="1467" spans="1:6" x14ac:dyDescent="0.25">
      <c r="A1467" t="s">
        <v>19018</v>
      </c>
      <c r="B1467" t="s">
        <v>16220</v>
      </c>
      <c r="C1467" t="s">
        <v>72</v>
      </c>
      <c r="D1467" t="s">
        <v>19019</v>
      </c>
      <c r="E1467" t="s">
        <v>10</v>
      </c>
      <c r="F1467" s="2">
        <v>44406</v>
      </c>
    </row>
    <row r="1468" spans="1:6" x14ac:dyDescent="0.25">
      <c r="A1468" t="s">
        <v>19020</v>
      </c>
      <c r="B1468" t="s">
        <v>16220</v>
      </c>
      <c r="C1468" t="s">
        <v>824</v>
      </c>
      <c r="D1468" t="s">
        <v>19021</v>
      </c>
      <c r="E1468" t="s">
        <v>10</v>
      </c>
      <c r="F1468" s="2">
        <v>44349</v>
      </c>
    </row>
    <row r="1469" spans="1:6" x14ac:dyDescent="0.25">
      <c r="A1469" t="s">
        <v>19022</v>
      </c>
      <c r="B1469" t="s">
        <v>16220</v>
      </c>
      <c r="C1469" t="s">
        <v>14</v>
      </c>
      <c r="D1469" t="s">
        <v>19023</v>
      </c>
      <c r="E1469" t="s">
        <v>10</v>
      </c>
      <c r="F1469" s="2">
        <v>44316</v>
      </c>
    </row>
    <row r="1470" spans="1:6" x14ac:dyDescent="0.25">
      <c r="A1470" t="s">
        <v>19024</v>
      </c>
      <c r="B1470" t="s">
        <v>16220</v>
      </c>
      <c r="C1470" t="s">
        <v>1121</v>
      </c>
      <c r="D1470" t="s">
        <v>19025</v>
      </c>
      <c r="E1470" t="s">
        <v>10</v>
      </c>
      <c r="F1470" s="2">
        <v>43592</v>
      </c>
    </row>
    <row r="1471" spans="1:6" x14ac:dyDescent="0.25">
      <c r="A1471" t="s">
        <v>19026</v>
      </c>
      <c r="B1471" t="s">
        <v>16220</v>
      </c>
      <c r="C1471" t="s">
        <v>33</v>
      </c>
      <c r="D1471" t="s">
        <v>19027</v>
      </c>
      <c r="E1471" t="s">
        <v>10</v>
      </c>
      <c r="F1471" s="2">
        <v>44258</v>
      </c>
    </row>
    <row r="1472" spans="1:6" x14ac:dyDescent="0.25">
      <c r="A1472" t="s">
        <v>19028</v>
      </c>
      <c r="B1472" t="s">
        <v>16220</v>
      </c>
      <c r="C1472" t="s">
        <v>14</v>
      </c>
      <c r="D1472" t="s">
        <v>19029</v>
      </c>
      <c r="E1472" t="s">
        <v>10</v>
      </c>
      <c r="F1472" s="2">
        <v>44279</v>
      </c>
    </row>
    <row r="1473" spans="1:6" x14ac:dyDescent="0.25">
      <c r="A1473" t="s">
        <v>19030</v>
      </c>
      <c r="B1473" t="s">
        <v>16220</v>
      </c>
      <c r="C1473" t="s">
        <v>14</v>
      </c>
      <c r="D1473" t="s">
        <v>19031</v>
      </c>
      <c r="E1473" t="s">
        <v>10</v>
      </c>
      <c r="F1473" s="2">
        <v>44293</v>
      </c>
    </row>
    <row r="1474" spans="1:6" x14ac:dyDescent="0.25">
      <c r="A1474" t="s">
        <v>19032</v>
      </c>
      <c r="B1474" t="s">
        <v>16220</v>
      </c>
      <c r="C1474" t="s">
        <v>8</v>
      </c>
      <c r="D1474" t="s">
        <v>19033</v>
      </c>
      <c r="E1474" t="s">
        <v>10</v>
      </c>
      <c r="F1474" s="2">
        <v>44180</v>
      </c>
    </row>
    <row r="1475" spans="1:6" x14ac:dyDescent="0.25">
      <c r="A1475" t="s">
        <v>19034</v>
      </c>
      <c r="B1475" t="s">
        <v>16220</v>
      </c>
      <c r="C1475" t="s">
        <v>8</v>
      </c>
      <c r="D1475" t="s">
        <v>19035</v>
      </c>
      <c r="E1475" t="s">
        <v>10</v>
      </c>
      <c r="F1475" s="2">
        <v>43850</v>
      </c>
    </row>
    <row r="1476" spans="1:6" x14ac:dyDescent="0.25">
      <c r="A1476" t="s">
        <v>19036</v>
      </c>
      <c r="B1476" t="s">
        <v>16220</v>
      </c>
      <c r="C1476" t="s">
        <v>1056</v>
      </c>
      <c r="D1476" t="s">
        <v>19037</v>
      </c>
      <c r="E1476" t="s">
        <v>10</v>
      </c>
      <c r="F1476" s="2">
        <v>43546</v>
      </c>
    </row>
    <row r="1477" spans="1:6" x14ac:dyDescent="0.25">
      <c r="A1477" t="s">
        <v>19038</v>
      </c>
      <c r="B1477" t="s">
        <v>16220</v>
      </c>
      <c r="C1477" t="s">
        <v>5717</v>
      </c>
      <c r="D1477" t="s">
        <v>19039</v>
      </c>
      <c r="E1477" t="s">
        <v>10</v>
      </c>
      <c r="F1477" s="2">
        <v>44292</v>
      </c>
    </row>
    <row r="1478" spans="1:6" x14ac:dyDescent="0.25">
      <c r="A1478" t="s">
        <v>19040</v>
      </c>
      <c r="B1478" t="s">
        <v>16220</v>
      </c>
      <c r="C1478" t="s">
        <v>8</v>
      </c>
      <c r="D1478" t="s">
        <v>19041</v>
      </c>
      <c r="E1478" t="s">
        <v>10</v>
      </c>
      <c r="F1478" s="2">
        <v>44179</v>
      </c>
    </row>
    <row r="1479" spans="1:6" x14ac:dyDescent="0.25">
      <c r="A1479" t="s">
        <v>19042</v>
      </c>
      <c r="B1479" t="s">
        <v>16220</v>
      </c>
      <c r="C1479" t="s">
        <v>8</v>
      </c>
      <c r="D1479" t="s">
        <v>19043</v>
      </c>
      <c r="E1479" t="s">
        <v>10</v>
      </c>
      <c r="F1479" s="2">
        <v>44228</v>
      </c>
    </row>
    <row r="1480" spans="1:6" x14ac:dyDescent="0.25">
      <c r="A1480" t="s">
        <v>19044</v>
      </c>
      <c r="B1480" t="s">
        <v>16220</v>
      </c>
      <c r="C1480" t="s">
        <v>49</v>
      </c>
      <c r="D1480" t="s">
        <v>19045</v>
      </c>
      <c r="E1480" t="s">
        <v>10</v>
      </c>
      <c r="F1480" s="2">
        <v>43861</v>
      </c>
    </row>
    <row r="1481" spans="1:6" x14ac:dyDescent="0.25">
      <c r="A1481" t="s">
        <v>19046</v>
      </c>
      <c r="B1481" t="s">
        <v>16220</v>
      </c>
      <c r="C1481" t="s">
        <v>14</v>
      </c>
      <c r="D1481" t="s">
        <v>19047</v>
      </c>
      <c r="E1481" t="s">
        <v>10</v>
      </c>
      <c r="F1481" s="2">
        <v>44349</v>
      </c>
    </row>
    <row r="1482" spans="1:6" x14ac:dyDescent="0.25">
      <c r="A1482" t="s">
        <v>19048</v>
      </c>
      <c r="B1482" t="s">
        <v>16220</v>
      </c>
      <c r="C1482" t="s">
        <v>346</v>
      </c>
      <c r="D1482" t="s">
        <v>19049</v>
      </c>
      <c r="E1482" t="s">
        <v>10</v>
      </c>
      <c r="F1482" s="2">
        <v>43675</v>
      </c>
    </row>
    <row r="1483" spans="1:6" x14ac:dyDescent="0.25">
      <c r="A1483" t="s">
        <v>19050</v>
      </c>
      <c r="B1483" t="s">
        <v>16220</v>
      </c>
      <c r="C1483" t="s">
        <v>14</v>
      </c>
      <c r="D1483" t="s">
        <v>19051</v>
      </c>
      <c r="E1483" t="s">
        <v>10</v>
      </c>
      <c r="F1483" s="2">
        <v>43676</v>
      </c>
    </row>
    <row r="1484" spans="1:6" x14ac:dyDescent="0.25">
      <c r="A1484" t="s">
        <v>19052</v>
      </c>
      <c r="B1484" t="s">
        <v>16220</v>
      </c>
      <c r="C1484" t="s">
        <v>8</v>
      </c>
      <c r="D1484" t="s">
        <v>19053</v>
      </c>
      <c r="E1484" t="s">
        <v>10</v>
      </c>
      <c r="F1484" s="2">
        <v>44168</v>
      </c>
    </row>
    <row r="1485" spans="1:6" x14ac:dyDescent="0.25">
      <c r="A1485" t="s">
        <v>19054</v>
      </c>
      <c r="B1485" t="s">
        <v>16220</v>
      </c>
      <c r="C1485" t="s">
        <v>14</v>
      </c>
      <c r="D1485" t="s">
        <v>19055</v>
      </c>
      <c r="E1485" t="s">
        <v>10</v>
      </c>
      <c r="F1485" s="2">
        <v>44323</v>
      </c>
    </row>
    <row r="1486" spans="1:6" x14ac:dyDescent="0.25">
      <c r="A1486" t="s">
        <v>19056</v>
      </c>
      <c r="B1486" t="s">
        <v>16220</v>
      </c>
      <c r="C1486" t="s">
        <v>8</v>
      </c>
      <c r="D1486" t="s">
        <v>19057</v>
      </c>
      <c r="E1486" t="s">
        <v>10</v>
      </c>
      <c r="F1486" s="2">
        <v>44454</v>
      </c>
    </row>
    <row r="1487" spans="1:6" x14ac:dyDescent="0.25">
      <c r="A1487" t="s">
        <v>19058</v>
      </c>
      <c r="B1487" t="s">
        <v>16220</v>
      </c>
      <c r="C1487" t="s">
        <v>72</v>
      </c>
      <c r="D1487" t="s">
        <v>19059</v>
      </c>
      <c r="E1487" t="s">
        <v>10</v>
      </c>
      <c r="F1487" s="2">
        <v>44484</v>
      </c>
    </row>
    <row r="1488" spans="1:6" x14ac:dyDescent="0.25">
      <c r="A1488" t="s">
        <v>19060</v>
      </c>
      <c r="B1488" t="s">
        <v>16220</v>
      </c>
      <c r="C1488" t="s">
        <v>14</v>
      </c>
      <c r="D1488" t="s">
        <v>19061</v>
      </c>
      <c r="E1488" t="s">
        <v>10</v>
      </c>
      <c r="F1488" s="2">
        <v>43761</v>
      </c>
    </row>
    <row r="1489" spans="1:6" x14ac:dyDescent="0.25">
      <c r="A1489" t="s">
        <v>19062</v>
      </c>
      <c r="B1489" t="s">
        <v>16220</v>
      </c>
      <c r="C1489" t="s">
        <v>8</v>
      </c>
      <c r="D1489" t="s">
        <v>19063</v>
      </c>
      <c r="E1489" t="s">
        <v>10</v>
      </c>
      <c r="F1489" s="2">
        <v>43646</v>
      </c>
    </row>
    <row r="1490" spans="1:6" x14ac:dyDescent="0.25">
      <c r="A1490" t="s">
        <v>19064</v>
      </c>
      <c r="B1490" t="s">
        <v>16220</v>
      </c>
      <c r="C1490" t="s">
        <v>30</v>
      </c>
      <c r="D1490" t="s">
        <v>19065</v>
      </c>
      <c r="E1490" t="s">
        <v>10</v>
      </c>
      <c r="F1490" s="2">
        <v>44453</v>
      </c>
    </row>
    <row r="1491" spans="1:6" x14ac:dyDescent="0.25">
      <c r="A1491" t="s">
        <v>19066</v>
      </c>
      <c r="B1491" t="s">
        <v>16220</v>
      </c>
      <c r="C1491" t="s">
        <v>57</v>
      </c>
      <c r="D1491" t="s">
        <v>19067</v>
      </c>
      <c r="E1491" t="s">
        <v>10</v>
      </c>
      <c r="F1491" s="2">
        <v>44475</v>
      </c>
    </row>
    <row r="1492" spans="1:6" x14ac:dyDescent="0.25">
      <c r="A1492" t="s">
        <v>19068</v>
      </c>
      <c r="B1492" t="s">
        <v>16220</v>
      </c>
      <c r="C1492" t="s">
        <v>8</v>
      </c>
      <c r="D1492" t="s">
        <v>19069</v>
      </c>
      <c r="E1492" t="s">
        <v>10</v>
      </c>
      <c r="F1492" s="2">
        <v>44475</v>
      </c>
    </row>
    <row r="1493" spans="1:6" x14ac:dyDescent="0.25">
      <c r="A1493" t="s">
        <v>19070</v>
      </c>
      <c r="B1493" t="s">
        <v>16220</v>
      </c>
      <c r="C1493" t="s">
        <v>824</v>
      </c>
      <c r="D1493" t="s">
        <v>19071</v>
      </c>
      <c r="E1493" t="s">
        <v>10</v>
      </c>
      <c r="F1493" s="2">
        <v>44421</v>
      </c>
    </row>
    <row r="1494" spans="1:6" x14ac:dyDescent="0.25">
      <c r="A1494" t="s">
        <v>19072</v>
      </c>
      <c r="B1494" t="s">
        <v>16220</v>
      </c>
      <c r="C1494" t="s">
        <v>22</v>
      </c>
      <c r="D1494" t="s">
        <v>19073</v>
      </c>
      <c r="E1494" t="s">
        <v>10</v>
      </c>
      <c r="F1494" s="2">
        <v>44034</v>
      </c>
    </row>
    <row r="1495" spans="1:6" x14ac:dyDescent="0.25">
      <c r="A1495" t="s">
        <v>19074</v>
      </c>
      <c r="B1495" t="s">
        <v>16220</v>
      </c>
      <c r="C1495" t="s">
        <v>49</v>
      </c>
      <c r="D1495" t="s">
        <v>19075</v>
      </c>
      <c r="E1495" t="s">
        <v>10</v>
      </c>
      <c r="F1495" s="2">
        <v>43494</v>
      </c>
    </row>
    <row r="1496" spans="1:6" x14ac:dyDescent="0.25">
      <c r="A1496" t="s">
        <v>19076</v>
      </c>
      <c r="B1496" t="s">
        <v>16220</v>
      </c>
      <c r="C1496" t="s">
        <v>235</v>
      </c>
      <c r="D1496" t="s">
        <v>19077</v>
      </c>
      <c r="E1496" t="s">
        <v>10</v>
      </c>
      <c r="F1496" s="2">
        <v>44434</v>
      </c>
    </row>
    <row r="1497" spans="1:6" x14ac:dyDescent="0.25">
      <c r="A1497" t="s">
        <v>19078</v>
      </c>
      <c r="B1497" t="s">
        <v>16220</v>
      </c>
      <c r="C1497" t="s">
        <v>25</v>
      </c>
      <c r="D1497" t="s">
        <v>19079</v>
      </c>
      <c r="E1497" t="s">
        <v>10</v>
      </c>
      <c r="F1497" s="2">
        <v>44120</v>
      </c>
    </row>
    <row r="1498" spans="1:6" x14ac:dyDescent="0.25">
      <c r="A1498" t="s">
        <v>19080</v>
      </c>
      <c r="B1498" t="s">
        <v>16220</v>
      </c>
      <c r="C1498" t="s">
        <v>54</v>
      </c>
      <c r="D1498" t="s">
        <v>19081</v>
      </c>
      <c r="E1498" t="s">
        <v>10</v>
      </c>
      <c r="F1498" s="2">
        <v>44323</v>
      </c>
    </row>
    <row r="1499" spans="1:6" x14ac:dyDescent="0.25">
      <c r="A1499" t="s">
        <v>19082</v>
      </c>
      <c r="B1499" t="s">
        <v>16220</v>
      </c>
      <c r="C1499" t="s">
        <v>235</v>
      </c>
      <c r="D1499" t="s">
        <v>19083</v>
      </c>
      <c r="E1499" t="s">
        <v>10</v>
      </c>
      <c r="F1499" s="2">
        <v>44222</v>
      </c>
    </row>
    <row r="1500" spans="1:6" x14ac:dyDescent="0.25">
      <c r="A1500" t="s">
        <v>19084</v>
      </c>
      <c r="B1500" t="s">
        <v>16220</v>
      </c>
      <c r="C1500" t="s">
        <v>30</v>
      </c>
      <c r="D1500" t="s">
        <v>19085</v>
      </c>
      <c r="E1500" t="s">
        <v>10</v>
      </c>
      <c r="F1500" s="2">
        <v>44492</v>
      </c>
    </row>
    <row r="1501" spans="1:6" x14ac:dyDescent="0.25">
      <c r="A1501" t="s">
        <v>19086</v>
      </c>
      <c r="B1501" t="s">
        <v>16220</v>
      </c>
      <c r="C1501" t="s">
        <v>19</v>
      </c>
      <c r="D1501" t="s">
        <v>19087</v>
      </c>
      <c r="E1501" t="s">
        <v>10</v>
      </c>
      <c r="F1501" s="2">
        <v>44263</v>
      </c>
    </row>
    <row r="1502" spans="1:6" x14ac:dyDescent="0.25">
      <c r="A1502" t="s">
        <v>19088</v>
      </c>
      <c r="B1502" t="s">
        <v>16220</v>
      </c>
      <c r="C1502" t="s">
        <v>1121</v>
      </c>
      <c r="D1502" t="s">
        <v>19089</v>
      </c>
      <c r="E1502" t="s">
        <v>10</v>
      </c>
      <c r="F1502" s="2">
        <v>43773</v>
      </c>
    </row>
    <row r="1503" spans="1:6" x14ac:dyDescent="0.25">
      <c r="A1503" t="s">
        <v>19090</v>
      </c>
      <c r="B1503" t="s">
        <v>16220</v>
      </c>
      <c r="C1503" t="s">
        <v>49</v>
      </c>
      <c r="D1503" t="s">
        <v>19091</v>
      </c>
      <c r="E1503" t="s">
        <v>10</v>
      </c>
      <c r="F1503" s="2">
        <v>44358</v>
      </c>
    </row>
    <row r="1504" spans="1:6" x14ac:dyDescent="0.25">
      <c r="A1504" t="s">
        <v>19092</v>
      </c>
      <c r="B1504" t="s">
        <v>16220</v>
      </c>
      <c r="C1504" t="s">
        <v>8</v>
      </c>
      <c r="D1504" t="s">
        <v>19093</v>
      </c>
      <c r="E1504" t="s">
        <v>10</v>
      </c>
      <c r="F1504" s="2">
        <v>44117</v>
      </c>
    </row>
    <row r="1505" spans="1:6" x14ac:dyDescent="0.25">
      <c r="A1505" t="s">
        <v>19094</v>
      </c>
      <c r="B1505" t="s">
        <v>16220</v>
      </c>
      <c r="C1505" t="s">
        <v>8</v>
      </c>
      <c r="D1505" t="s">
        <v>19095</v>
      </c>
      <c r="E1505" t="s">
        <v>10</v>
      </c>
      <c r="F1505" s="2">
        <v>44357</v>
      </c>
    </row>
    <row r="1506" spans="1:6" x14ac:dyDescent="0.25">
      <c r="A1506" t="s">
        <v>19096</v>
      </c>
      <c r="B1506" t="s">
        <v>16220</v>
      </c>
      <c r="C1506" t="s">
        <v>57</v>
      </c>
      <c r="D1506" t="s">
        <v>437</v>
      </c>
      <c r="E1506" t="s">
        <v>10</v>
      </c>
      <c r="F1506" s="2">
        <v>44467</v>
      </c>
    </row>
    <row r="1507" spans="1:6" x14ac:dyDescent="0.25">
      <c r="A1507" t="s">
        <v>19097</v>
      </c>
      <c r="B1507" t="s">
        <v>16220</v>
      </c>
      <c r="C1507" t="s">
        <v>14</v>
      </c>
      <c r="D1507" t="s">
        <v>19098</v>
      </c>
      <c r="E1507" t="s">
        <v>10</v>
      </c>
      <c r="F1507" s="2">
        <v>43552</v>
      </c>
    </row>
    <row r="1508" spans="1:6" x14ac:dyDescent="0.25">
      <c r="A1508" t="s">
        <v>19099</v>
      </c>
      <c r="B1508" t="s">
        <v>16220</v>
      </c>
      <c r="C1508" t="s">
        <v>8</v>
      </c>
      <c r="D1508" t="s">
        <v>19100</v>
      </c>
      <c r="E1508" t="s">
        <v>10</v>
      </c>
      <c r="F1508" s="2">
        <v>44384</v>
      </c>
    </row>
    <row r="1509" spans="1:6" x14ac:dyDescent="0.25">
      <c r="A1509" t="s">
        <v>19101</v>
      </c>
      <c r="B1509" t="s">
        <v>16220</v>
      </c>
      <c r="C1509" t="s">
        <v>57</v>
      </c>
      <c r="D1509" t="s">
        <v>15396</v>
      </c>
      <c r="E1509" t="s">
        <v>10</v>
      </c>
      <c r="F1509" s="2">
        <v>44392</v>
      </c>
    </row>
    <row r="1510" spans="1:6" x14ac:dyDescent="0.25">
      <c r="A1510" t="s">
        <v>19102</v>
      </c>
      <c r="B1510" t="s">
        <v>16220</v>
      </c>
      <c r="C1510" t="s">
        <v>8</v>
      </c>
      <c r="D1510" t="s">
        <v>19103</v>
      </c>
      <c r="E1510" t="s">
        <v>10</v>
      </c>
      <c r="F1510" s="2">
        <v>44130</v>
      </c>
    </row>
    <row r="1511" spans="1:6" x14ac:dyDescent="0.25">
      <c r="A1511" t="s">
        <v>19104</v>
      </c>
      <c r="B1511" t="s">
        <v>16220</v>
      </c>
      <c r="C1511" t="s">
        <v>8</v>
      </c>
      <c r="D1511" t="s">
        <v>19105</v>
      </c>
      <c r="E1511" t="s">
        <v>10</v>
      </c>
      <c r="F1511" s="2">
        <v>43887</v>
      </c>
    </row>
    <row r="1512" spans="1:6" x14ac:dyDescent="0.25">
      <c r="A1512" t="s">
        <v>19106</v>
      </c>
      <c r="B1512" t="s">
        <v>16220</v>
      </c>
      <c r="C1512" t="s">
        <v>14</v>
      </c>
      <c r="D1512" t="s">
        <v>19107</v>
      </c>
      <c r="E1512" t="s">
        <v>10</v>
      </c>
      <c r="F1512" s="2">
        <v>44321</v>
      </c>
    </row>
    <row r="1513" spans="1:6" x14ac:dyDescent="0.25">
      <c r="A1513" t="s">
        <v>19108</v>
      </c>
      <c r="B1513" t="s">
        <v>16220</v>
      </c>
      <c r="C1513" t="s">
        <v>14</v>
      </c>
      <c r="D1513" t="s">
        <v>19109</v>
      </c>
      <c r="E1513" t="s">
        <v>10</v>
      </c>
      <c r="F1513" s="2">
        <v>44355</v>
      </c>
    </row>
    <row r="1514" spans="1:6" x14ac:dyDescent="0.25">
      <c r="A1514" t="s">
        <v>19110</v>
      </c>
      <c r="B1514" t="s">
        <v>16220</v>
      </c>
      <c r="C1514" t="s">
        <v>14</v>
      </c>
      <c r="D1514" t="s">
        <v>19111</v>
      </c>
      <c r="E1514" t="s">
        <v>10</v>
      </c>
      <c r="F1514" s="2">
        <v>44293</v>
      </c>
    </row>
    <row r="1515" spans="1:6" x14ac:dyDescent="0.25">
      <c r="A1515" t="s">
        <v>19112</v>
      </c>
      <c r="B1515" t="s">
        <v>16220</v>
      </c>
      <c r="C1515" t="s">
        <v>282</v>
      </c>
      <c r="D1515" t="s">
        <v>5578</v>
      </c>
      <c r="E1515" t="s">
        <v>10</v>
      </c>
      <c r="F1515" s="2">
        <v>43993</v>
      </c>
    </row>
    <row r="1516" spans="1:6" x14ac:dyDescent="0.25">
      <c r="A1516" t="s">
        <v>19113</v>
      </c>
      <c r="B1516" t="s">
        <v>16220</v>
      </c>
      <c r="C1516" t="s">
        <v>14</v>
      </c>
      <c r="D1516" t="s">
        <v>19114</v>
      </c>
      <c r="E1516" t="s">
        <v>10</v>
      </c>
      <c r="F1516" s="2">
        <v>44007</v>
      </c>
    </row>
    <row r="1517" spans="1:6" x14ac:dyDescent="0.25">
      <c r="A1517" t="s">
        <v>19115</v>
      </c>
      <c r="B1517" t="s">
        <v>16220</v>
      </c>
      <c r="C1517" t="s">
        <v>14</v>
      </c>
      <c r="D1517" t="s">
        <v>19116</v>
      </c>
      <c r="E1517" t="s">
        <v>10</v>
      </c>
      <c r="F1517" s="2">
        <v>44270</v>
      </c>
    </row>
    <row r="1518" spans="1:6" x14ac:dyDescent="0.25">
      <c r="A1518" t="s">
        <v>19117</v>
      </c>
      <c r="B1518" t="s">
        <v>16220</v>
      </c>
      <c r="C1518" t="s">
        <v>14</v>
      </c>
      <c r="D1518" t="s">
        <v>19118</v>
      </c>
      <c r="E1518" t="s">
        <v>10</v>
      </c>
      <c r="F1518" s="2">
        <v>43623</v>
      </c>
    </row>
    <row r="1519" spans="1:6" x14ac:dyDescent="0.25">
      <c r="A1519" t="s">
        <v>19119</v>
      </c>
      <c r="B1519" t="s">
        <v>16220</v>
      </c>
      <c r="C1519" t="s">
        <v>19</v>
      </c>
      <c r="D1519" t="s">
        <v>19120</v>
      </c>
      <c r="E1519" t="s">
        <v>10</v>
      </c>
      <c r="F1519" s="2">
        <v>43900</v>
      </c>
    </row>
    <row r="1520" spans="1:6" x14ac:dyDescent="0.25">
      <c r="A1520" t="s">
        <v>19121</v>
      </c>
      <c r="B1520" t="s">
        <v>16220</v>
      </c>
      <c r="C1520" t="s">
        <v>141</v>
      </c>
      <c r="D1520" t="s">
        <v>19122</v>
      </c>
      <c r="E1520" t="s">
        <v>10</v>
      </c>
      <c r="F1520" s="2">
        <v>44236</v>
      </c>
    </row>
    <row r="1521" spans="1:6" x14ac:dyDescent="0.25">
      <c r="A1521" t="s">
        <v>19123</v>
      </c>
      <c r="B1521" t="s">
        <v>16220</v>
      </c>
      <c r="C1521" t="s">
        <v>57</v>
      </c>
      <c r="D1521" t="s">
        <v>19124</v>
      </c>
      <c r="E1521" t="s">
        <v>10</v>
      </c>
      <c r="F1521" s="2">
        <v>44329</v>
      </c>
    </row>
    <row r="1522" spans="1:6" x14ac:dyDescent="0.25">
      <c r="A1522" t="s">
        <v>19125</v>
      </c>
      <c r="B1522" t="s">
        <v>16220</v>
      </c>
      <c r="C1522" t="s">
        <v>156</v>
      </c>
      <c r="D1522" t="s">
        <v>19126</v>
      </c>
      <c r="E1522" t="s">
        <v>10</v>
      </c>
      <c r="F1522" s="2">
        <v>44341</v>
      </c>
    </row>
    <row r="1523" spans="1:6" x14ac:dyDescent="0.25">
      <c r="A1523" t="s">
        <v>19127</v>
      </c>
      <c r="B1523" t="s">
        <v>16220</v>
      </c>
      <c r="C1523" t="s">
        <v>14</v>
      </c>
      <c r="D1523" t="s">
        <v>19128</v>
      </c>
      <c r="E1523" t="s">
        <v>10</v>
      </c>
      <c r="F1523" s="2">
        <v>44369</v>
      </c>
    </row>
    <row r="1524" spans="1:6" x14ac:dyDescent="0.25">
      <c r="A1524" t="s">
        <v>19129</v>
      </c>
      <c r="B1524" t="s">
        <v>16220</v>
      </c>
      <c r="C1524" t="s">
        <v>14</v>
      </c>
      <c r="D1524" t="s">
        <v>19130</v>
      </c>
      <c r="E1524" t="s">
        <v>10</v>
      </c>
      <c r="F1524" s="2">
        <v>44338</v>
      </c>
    </row>
    <row r="1525" spans="1:6" x14ac:dyDescent="0.25">
      <c r="A1525" t="s">
        <v>19131</v>
      </c>
      <c r="B1525" t="s">
        <v>16220</v>
      </c>
      <c r="C1525" t="s">
        <v>14</v>
      </c>
      <c r="D1525" t="s">
        <v>19132</v>
      </c>
      <c r="E1525" t="s">
        <v>10</v>
      </c>
      <c r="F1525" s="2">
        <v>44201</v>
      </c>
    </row>
    <row r="1526" spans="1:6" x14ac:dyDescent="0.25">
      <c r="A1526" t="s">
        <v>19133</v>
      </c>
      <c r="B1526" t="s">
        <v>16220</v>
      </c>
      <c r="C1526" t="s">
        <v>8</v>
      </c>
      <c r="D1526" t="s">
        <v>19134</v>
      </c>
      <c r="E1526" t="s">
        <v>10</v>
      </c>
      <c r="F1526" s="2">
        <v>43853</v>
      </c>
    </row>
    <row r="1527" spans="1:6" x14ac:dyDescent="0.25">
      <c r="A1527" t="s">
        <v>19135</v>
      </c>
      <c r="B1527" t="s">
        <v>16220</v>
      </c>
      <c r="C1527" t="s">
        <v>49</v>
      </c>
      <c r="D1527" t="s">
        <v>19136</v>
      </c>
      <c r="E1527" t="s">
        <v>10</v>
      </c>
      <c r="F1527" s="2">
        <v>44377</v>
      </c>
    </row>
    <row r="1528" spans="1:6" x14ac:dyDescent="0.25">
      <c r="A1528" t="s">
        <v>19137</v>
      </c>
      <c r="B1528" t="s">
        <v>16220</v>
      </c>
      <c r="C1528" t="s">
        <v>8</v>
      </c>
      <c r="D1528" t="s">
        <v>19138</v>
      </c>
      <c r="E1528" t="s">
        <v>10</v>
      </c>
      <c r="F1528" s="2">
        <v>44368</v>
      </c>
    </row>
    <row r="1529" spans="1:6" x14ac:dyDescent="0.25">
      <c r="A1529" t="s">
        <v>19139</v>
      </c>
      <c r="B1529" t="s">
        <v>16220</v>
      </c>
      <c r="C1529" t="s">
        <v>8</v>
      </c>
      <c r="D1529" t="s">
        <v>19140</v>
      </c>
      <c r="E1529" t="s">
        <v>10</v>
      </c>
      <c r="F1529" s="2">
        <v>44340</v>
      </c>
    </row>
    <row r="1530" spans="1:6" x14ac:dyDescent="0.25">
      <c r="A1530" t="s">
        <v>19141</v>
      </c>
      <c r="B1530" t="s">
        <v>16220</v>
      </c>
      <c r="C1530" t="s">
        <v>14</v>
      </c>
      <c r="D1530" t="s">
        <v>19142</v>
      </c>
      <c r="E1530" t="s">
        <v>10</v>
      </c>
      <c r="F1530" s="2">
        <v>44354</v>
      </c>
    </row>
    <row r="1531" spans="1:6" x14ac:dyDescent="0.25">
      <c r="A1531" t="s">
        <v>19143</v>
      </c>
      <c r="B1531" t="s">
        <v>16220</v>
      </c>
      <c r="C1531" t="s">
        <v>279</v>
      </c>
      <c r="D1531" t="s">
        <v>19144</v>
      </c>
      <c r="E1531" t="s">
        <v>10</v>
      </c>
      <c r="F1531" s="2">
        <v>43900</v>
      </c>
    </row>
    <row r="1532" spans="1:6" x14ac:dyDescent="0.25">
      <c r="A1532" t="s">
        <v>19145</v>
      </c>
      <c r="B1532" t="s">
        <v>16220</v>
      </c>
      <c r="C1532" t="s">
        <v>282</v>
      </c>
      <c r="D1532" t="s">
        <v>9055</v>
      </c>
      <c r="E1532" t="s">
        <v>10</v>
      </c>
      <c r="F1532" s="2">
        <v>44473</v>
      </c>
    </row>
    <row r="1533" spans="1:6" x14ac:dyDescent="0.25">
      <c r="A1533" t="s">
        <v>19146</v>
      </c>
      <c r="B1533" t="s">
        <v>16220</v>
      </c>
      <c r="C1533" t="s">
        <v>14</v>
      </c>
      <c r="D1533" t="s">
        <v>19147</v>
      </c>
      <c r="E1533" t="s">
        <v>10</v>
      </c>
      <c r="F1533" s="2">
        <v>44425</v>
      </c>
    </row>
    <row r="1534" spans="1:6" x14ac:dyDescent="0.25">
      <c r="A1534" t="s">
        <v>19148</v>
      </c>
      <c r="B1534" t="s">
        <v>16220</v>
      </c>
      <c r="C1534" t="s">
        <v>14</v>
      </c>
      <c r="D1534" t="s">
        <v>19149</v>
      </c>
      <c r="E1534" t="s">
        <v>10</v>
      </c>
      <c r="F1534" s="2">
        <v>44316</v>
      </c>
    </row>
    <row r="1535" spans="1:6" x14ac:dyDescent="0.25">
      <c r="A1535" t="s">
        <v>19150</v>
      </c>
      <c r="B1535" t="s">
        <v>16220</v>
      </c>
      <c r="C1535" t="s">
        <v>8</v>
      </c>
      <c r="D1535" t="s">
        <v>19151</v>
      </c>
      <c r="E1535" t="s">
        <v>10</v>
      </c>
      <c r="F1535" s="2">
        <v>44416</v>
      </c>
    </row>
    <row r="1536" spans="1:6" x14ac:dyDescent="0.25">
      <c r="A1536" t="s">
        <v>19152</v>
      </c>
      <c r="B1536" t="s">
        <v>16220</v>
      </c>
      <c r="C1536" t="s">
        <v>8</v>
      </c>
      <c r="D1536" t="s">
        <v>19153</v>
      </c>
      <c r="E1536" t="s">
        <v>10</v>
      </c>
      <c r="F1536" s="2">
        <v>44263</v>
      </c>
    </row>
    <row r="1537" spans="1:6" x14ac:dyDescent="0.25">
      <c r="A1537" t="s">
        <v>19154</v>
      </c>
      <c r="B1537" t="s">
        <v>16220</v>
      </c>
      <c r="C1537" t="s">
        <v>14</v>
      </c>
      <c r="D1537" t="s">
        <v>19155</v>
      </c>
      <c r="E1537" t="s">
        <v>10</v>
      </c>
      <c r="F1537" s="2">
        <v>44414</v>
      </c>
    </row>
    <row r="1538" spans="1:6" x14ac:dyDescent="0.25">
      <c r="A1538" t="s">
        <v>19156</v>
      </c>
      <c r="B1538" t="s">
        <v>16220</v>
      </c>
      <c r="C1538" t="s">
        <v>276</v>
      </c>
      <c r="D1538" t="s">
        <v>19157</v>
      </c>
      <c r="E1538" t="s">
        <v>10</v>
      </c>
      <c r="F1538" s="2">
        <v>43957</v>
      </c>
    </row>
    <row r="1539" spans="1:6" x14ac:dyDescent="0.25">
      <c r="A1539" t="s">
        <v>19158</v>
      </c>
      <c r="B1539" t="s">
        <v>16220</v>
      </c>
      <c r="C1539" t="s">
        <v>33</v>
      </c>
      <c r="D1539" t="s">
        <v>19159</v>
      </c>
      <c r="E1539" t="s">
        <v>10</v>
      </c>
      <c r="F1539" s="2">
        <v>44335</v>
      </c>
    </row>
    <row r="1540" spans="1:6" x14ac:dyDescent="0.25">
      <c r="A1540" t="s">
        <v>19160</v>
      </c>
      <c r="B1540" t="s">
        <v>16220</v>
      </c>
      <c r="C1540" t="s">
        <v>8</v>
      </c>
      <c r="D1540" t="s">
        <v>19161</v>
      </c>
      <c r="E1540" t="s">
        <v>10</v>
      </c>
      <c r="F1540" s="2">
        <v>44223</v>
      </c>
    </row>
    <row r="1541" spans="1:6" x14ac:dyDescent="0.25">
      <c r="A1541" t="s">
        <v>19162</v>
      </c>
      <c r="B1541" t="s">
        <v>16220</v>
      </c>
      <c r="C1541" t="s">
        <v>136</v>
      </c>
      <c r="D1541" t="s">
        <v>19163</v>
      </c>
      <c r="E1541" t="s">
        <v>10</v>
      </c>
      <c r="F1541" s="2">
        <v>43920</v>
      </c>
    </row>
    <row r="1542" spans="1:6" x14ac:dyDescent="0.25">
      <c r="A1542" t="s">
        <v>19164</v>
      </c>
      <c r="B1542" t="s">
        <v>16220</v>
      </c>
      <c r="C1542" t="s">
        <v>276</v>
      </c>
      <c r="D1542" t="s">
        <v>19165</v>
      </c>
      <c r="E1542" t="s">
        <v>10</v>
      </c>
      <c r="F1542" s="2">
        <v>44302</v>
      </c>
    </row>
    <row r="1543" spans="1:6" x14ac:dyDescent="0.25">
      <c r="A1543" t="s">
        <v>19166</v>
      </c>
      <c r="B1543" t="s">
        <v>16220</v>
      </c>
      <c r="C1543" t="s">
        <v>1121</v>
      </c>
      <c r="D1543" t="s">
        <v>19167</v>
      </c>
      <c r="E1543" t="s">
        <v>10</v>
      </c>
      <c r="F1543" s="2">
        <v>43745</v>
      </c>
    </row>
    <row r="1544" spans="1:6" x14ac:dyDescent="0.25">
      <c r="A1544" t="s">
        <v>19168</v>
      </c>
      <c r="B1544" t="s">
        <v>16220</v>
      </c>
      <c r="C1544" t="s">
        <v>14</v>
      </c>
      <c r="D1544" t="s">
        <v>19169</v>
      </c>
      <c r="E1544" t="s">
        <v>10</v>
      </c>
      <c r="F1544" s="2">
        <v>43557</v>
      </c>
    </row>
    <row r="1545" spans="1:6" x14ac:dyDescent="0.25">
      <c r="A1545" t="s">
        <v>19170</v>
      </c>
      <c r="B1545" t="s">
        <v>16220</v>
      </c>
      <c r="C1545" t="s">
        <v>19</v>
      </c>
      <c r="D1545" t="s">
        <v>19171</v>
      </c>
      <c r="E1545" t="s">
        <v>10</v>
      </c>
      <c r="F1545" s="2">
        <v>44337</v>
      </c>
    </row>
    <row r="1546" spans="1:6" x14ac:dyDescent="0.25">
      <c r="A1546" t="s">
        <v>19172</v>
      </c>
      <c r="B1546" t="s">
        <v>16220</v>
      </c>
      <c r="C1546" t="s">
        <v>8</v>
      </c>
      <c r="D1546" t="s">
        <v>19173</v>
      </c>
      <c r="E1546" t="s">
        <v>10</v>
      </c>
      <c r="F1546" s="2">
        <v>43629</v>
      </c>
    </row>
    <row r="1547" spans="1:6" x14ac:dyDescent="0.25">
      <c r="A1547" t="s">
        <v>19174</v>
      </c>
      <c r="B1547" t="s">
        <v>16220</v>
      </c>
      <c r="C1547" t="s">
        <v>8</v>
      </c>
      <c r="D1547" t="s">
        <v>19175</v>
      </c>
      <c r="E1547" t="s">
        <v>10</v>
      </c>
      <c r="F1547" s="2">
        <v>44391</v>
      </c>
    </row>
    <row r="1548" spans="1:6" x14ac:dyDescent="0.25">
      <c r="A1548" t="s">
        <v>19176</v>
      </c>
      <c r="B1548" t="s">
        <v>16220</v>
      </c>
      <c r="C1548" t="s">
        <v>8</v>
      </c>
      <c r="D1548" t="s">
        <v>19177</v>
      </c>
      <c r="E1548" t="s">
        <v>10</v>
      </c>
      <c r="F1548" s="2">
        <v>44453</v>
      </c>
    </row>
    <row r="1549" spans="1:6" x14ac:dyDescent="0.25">
      <c r="A1549" t="s">
        <v>19178</v>
      </c>
      <c r="B1549" t="s">
        <v>16220</v>
      </c>
      <c r="C1549" t="s">
        <v>8</v>
      </c>
      <c r="D1549" t="s">
        <v>19179</v>
      </c>
      <c r="E1549" t="s">
        <v>10</v>
      </c>
      <c r="F1549" s="2">
        <v>44357</v>
      </c>
    </row>
    <row r="1550" spans="1:6" x14ac:dyDescent="0.25">
      <c r="A1550" t="s">
        <v>19180</v>
      </c>
      <c r="B1550" t="s">
        <v>16220</v>
      </c>
      <c r="C1550" t="s">
        <v>57</v>
      </c>
      <c r="D1550" t="s">
        <v>96</v>
      </c>
      <c r="E1550" t="s">
        <v>10</v>
      </c>
      <c r="F1550" s="2">
        <v>43838</v>
      </c>
    </row>
    <row r="1551" spans="1:6" x14ac:dyDescent="0.25">
      <c r="A1551" t="s">
        <v>19181</v>
      </c>
      <c r="B1551" t="s">
        <v>16220</v>
      </c>
      <c r="C1551" t="s">
        <v>2196</v>
      </c>
      <c r="D1551" t="s">
        <v>19182</v>
      </c>
      <c r="E1551" t="s">
        <v>10</v>
      </c>
      <c r="F1551" s="2">
        <v>44448</v>
      </c>
    </row>
    <row r="1552" spans="1:6" x14ac:dyDescent="0.25">
      <c r="A1552" t="s">
        <v>19183</v>
      </c>
      <c r="B1552" t="s">
        <v>16220</v>
      </c>
      <c r="C1552" t="s">
        <v>276</v>
      </c>
      <c r="D1552" t="s">
        <v>19184</v>
      </c>
      <c r="E1552" t="s">
        <v>10</v>
      </c>
      <c r="F1552" s="2">
        <v>44427</v>
      </c>
    </row>
    <row r="1553" spans="1:6" x14ac:dyDescent="0.25">
      <c r="A1553" t="s">
        <v>19185</v>
      </c>
      <c r="B1553" t="s">
        <v>16220</v>
      </c>
      <c r="C1553" t="s">
        <v>19</v>
      </c>
      <c r="D1553" t="s">
        <v>19186</v>
      </c>
      <c r="E1553" t="s">
        <v>10</v>
      </c>
      <c r="F1553" s="2">
        <v>44327</v>
      </c>
    </row>
    <row r="1554" spans="1:6" x14ac:dyDescent="0.25">
      <c r="A1554" t="s">
        <v>19187</v>
      </c>
      <c r="B1554" t="s">
        <v>16220</v>
      </c>
      <c r="C1554" t="s">
        <v>14</v>
      </c>
      <c r="D1554" t="s">
        <v>19188</v>
      </c>
      <c r="E1554" t="s">
        <v>10</v>
      </c>
      <c r="F1554" s="2">
        <v>44260</v>
      </c>
    </row>
    <row r="1555" spans="1:6" x14ac:dyDescent="0.25">
      <c r="A1555" t="s">
        <v>19189</v>
      </c>
      <c r="B1555" t="s">
        <v>16220</v>
      </c>
      <c r="C1555" t="s">
        <v>141</v>
      </c>
      <c r="D1555" t="s">
        <v>19190</v>
      </c>
      <c r="E1555" t="s">
        <v>10</v>
      </c>
      <c r="F1555" s="2">
        <v>44204</v>
      </c>
    </row>
    <row r="1556" spans="1:6" x14ac:dyDescent="0.25">
      <c r="A1556" t="s">
        <v>19191</v>
      </c>
      <c r="B1556" t="s">
        <v>16220</v>
      </c>
      <c r="C1556" t="s">
        <v>2196</v>
      </c>
      <c r="D1556" t="s">
        <v>19192</v>
      </c>
      <c r="E1556" t="s">
        <v>10</v>
      </c>
      <c r="F1556" s="2">
        <v>44469</v>
      </c>
    </row>
    <row r="1557" spans="1:6" x14ac:dyDescent="0.25">
      <c r="A1557" t="s">
        <v>19193</v>
      </c>
      <c r="B1557" t="s">
        <v>16220</v>
      </c>
      <c r="C1557" t="s">
        <v>214</v>
      </c>
      <c r="D1557" t="s">
        <v>19194</v>
      </c>
      <c r="E1557" t="s">
        <v>10</v>
      </c>
      <c r="F1557" s="2">
        <v>43559</v>
      </c>
    </row>
    <row r="1558" spans="1:6" x14ac:dyDescent="0.25">
      <c r="A1558" t="s">
        <v>19195</v>
      </c>
      <c r="B1558" t="s">
        <v>16220</v>
      </c>
      <c r="C1558" t="s">
        <v>8</v>
      </c>
      <c r="D1558" t="s">
        <v>19196</v>
      </c>
      <c r="E1558" t="s">
        <v>10</v>
      </c>
      <c r="F1558" s="2">
        <v>44455</v>
      </c>
    </row>
    <row r="1559" spans="1:6" x14ac:dyDescent="0.25">
      <c r="A1559" t="s">
        <v>19197</v>
      </c>
      <c r="B1559" t="s">
        <v>16220</v>
      </c>
      <c r="C1559" t="s">
        <v>8</v>
      </c>
      <c r="D1559" t="s">
        <v>19198</v>
      </c>
      <c r="E1559" t="s">
        <v>10</v>
      </c>
      <c r="F1559" s="2">
        <v>44314</v>
      </c>
    </row>
    <row r="1560" spans="1:6" x14ac:dyDescent="0.25">
      <c r="A1560" t="s">
        <v>19199</v>
      </c>
      <c r="B1560" t="s">
        <v>16220</v>
      </c>
      <c r="C1560" t="s">
        <v>14</v>
      </c>
      <c r="D1560" t="s">
        <v>19200</v>
      </c>
      <c r="E1560" t="s">
        <v>10</v>
      </c>
      <c r="F1560" s="2">
        <v>44405</v>
      </c>
    </row>
    <row r="1561" spans="1:6" x14ac:dyDescent="0.25">
      <c r="A1561" t="s">
        <v>19201</v>
      </c>
      <c r="B1561" t="s">
        <v>16220</v>
      </c>
      <c r="C1561" t="s">
        <v>8</v>
      </c>
      <c r="D1561" t="s">
        <v>19202</v>
      </c>
      <c r="E1561" t="s">
        <v>10</v>
      </c>
      <c r="F1561" s="2">
        <v>44459</v>
      </c>
    </row>
    <row r="1562" spans="1:6" x14ac:dyDescent="0.25">
      <c r="A1562" t="s">
        <v>19203</v>
      </c>
      <c r="B1562" t="s">
        <v>16220</v>
      </c>
      <c r="C1562" t="s">
        <v>8</v>
      </c>
      <c r="D1562" t="s">
        <v>19204</v>
      </c>
      <c r="E1562" t="s">
        <v>10</v>
      </c>
      <c r="F1562" s="2">
        <v>44341</v>
      </c>
    </row>
    <row r="1563" spans="1:6" x14ac:dyDescent="0.25">
      <c r="A1563" t="s">
        <v>19205</v>
      </c>
      <c r="B1563" t="s">
        <v>16220</v>
      </c>
      <c r="C1563" t="s">
        <v>235</v>
      </c>
      <c r="D1563" t="s">
        <v>19206</v>
      </c>
      <c r="E1563" t="s">
        <v>10</v>
      </c>
      <c r="F1563" s="2">
        <v>44446</v>
      </c>
    </row>
    <row r="1564" spans="1:6" x14ac:dyDescent="0.25">
      <c r="A1564" t="s">
        <v>19207</v>
      </c>
      <c r="B1564" t="s">
        <v>16220</v>
      </c>
      <c r="C1564" t="s">
        <v>14</v>
      </c>
      <c r="D1564" t="s">
        <v>19208</v>
      </c>
      <c r="E1564" t="s">
        <v>10</v>
      </c>
      <c r="F1564" s="2">
        <v>44356</v>
      </c>
    </row>
    <row r="1565" spans="1:6" x14ac:dyDescent="0.25">
      <c r="A1565" t="s">
        <v>19209</v>
      </c>
      <c r="B1565" t="s">
        <v>16220</v>
      </c>
      <c r="C1565" t="s">
        <v>8</v>
      </c>
      <c r="D1565" t="s">
        <v>19210</v>
      </c>
      <c r="E1565" t="s">
        <v>10</v>
      </c>
      <c r="F1565" s="2">
        <v>44426</v>
      </c>
    </row>
    <row r="1566" spans="1:6" x14ac:dyDescent="0.25">
      <c r="A1566" t="s">
        <v>19211</v>
      </c>
      <c r="B1566" t="s">
        <v>16220</v>
      </c>
      <c r="C1566" t="s">
        <v>14</v>
      </c>
      <c r="D1566" t="s">
        <v>19212</v>
      </c>
      <c r="E1566" t="s">
        <v>10</v>
      </c>
      <c r="F1566" s="2">
        <v>44315</v>
      </c>
    </row>
    <row r="1567" spans="1:6" x14ac:dyDescent="0.25">
      <c r="A1567" t="s">
        <v>19213</v>
      </c>
      <c r="B1567" t="s">
        <v>16220</v>
      </c>
      <c r="C1567" t="s">
        <v>8</v>
      </c>
      <c r="D1567" t="s">
        <v>19214</v>
      </c>
      <c r="E1567" t="s">
        <v>10</v>
      </c>
      <c r="F1567" s="2">
        <v>44279</v>
      </c>
    </row>
    <row r="1568" spans="1:6" x14ac:dyDescent="0.25">
      <c r="A1568" t="s">
        <v>19215</v>
      </c>
      <c r="B1568" t="s">
        <v>16220</v>
      </c>
      <c r="C1568" t="s">
        <v>14</v>
      </c>
      <c r="D1568" t="s">
        <v>19216</v>
      </c>
      <c r="E1568" t="s">
        <v>10</v>
      </c>
      <c r="F1568" s="2">
        <v>44364</v>
      </c>
    </row>
    <row r="1569" spans="1:6" x14ac:dyDescent="0.25">
      <c r="A1569" t="s">
        <v>19217</v>
      </c>
      <c r="B1569" t="s">
        <v>16220</v>
      </c>
      <c r="C1569" t="s">
        <v>8</v>
      </c>
      <c r="D1569" t="s">
        <v>19218</v>
      </c>
      <c r="E1569" t="s">
        <v>10</v>
      </c>
      <c r="F1569" s="2">
        <v>43516</v>
      </c>
    </row>
    <row r="1570" spans="1:6" x14ac:dyDescent="0.25">
      <c r="A1570" t="s">
        <v>19219</v>
      </c>
      <c r="B1570" t="s">
        <v>16220</v>
      </c>
      <c r="C1570" t="s">
        <v>14</v>
      </c>
      <c r="D1570" t="s">
        <v>19220</v>
      </c>
      <c r="E1570" t="s">
        <v>10</v>
      </c>
      <c r="F1570" s="2">
        <v>44207</v>
      </c>
    </row>
    <row r="1571" spans="1:6" x14ac:dyDescent="0.25">
      <c r="A1571" t="s">
        <v>19221</v>
      </c>
      <c r="B1571" t="s">
        <v>16220</v>
      </c>
      <c r="C1571" t="s">
        <v>14</v>
      </c>
      <c r="D1571" t="s">
        <v>19222</v>
      </c>
      <c r="E1571" t="s">
        <v>10</v>
      </c>
      <c r="F1571" s="2">
        <v>44306</v>
      </c>
    </row>
    <row r="1572" spans="1:6" x14ac:dyDescent="0.25">
      <c r="A1572" t="s">
        <v>19223</v>
      </c>
      <c r="B1572" t="s">
        <v>16220</v>
      </c>
      <c r="C1572" t="s">
        <v>8</v>
      </c>
      <c r="D1572" t="s">
        <v>19224</v>
      </c>
      <c r="E1572" t="s">
        <v>10</v>
      </c>
      <c r="F1572" s="2">
        <v>44363</v>
      </c>
    </row>
    <row r="1573" spans="1:6" x14ac:dyDescent="0.25">
      <c r="A1573" t="s">
        <v>19225</v>
      </c>
      <c r="B1573" t="s">
        <v>16220</v>
      </c>
      <c r="C1573" t="s">
        <v>8</v>
      </c>
      <c r="D1573" t="s">
        <v>19226</v>
      </c>
      <c r="E1573" t="s">
        <v>10</v>
      </c>
      <c r="F1573" s="2">
        <v>44280</v>
      </c>
    </row>
    <row r="1574" spans="1:6" x14ac:dyDescent="0.25">
      <c r="A1574" t="s">
        <v>19227</v>
      </c>
      <c r="B1574" t="s">
        <v>16220</v>
      </c>
      <c r="C1574" t="s">
        <v>14</v>
      </c>
      <c r="D1574" t="s">
        <v>19228</v>
      </c>
      <c r="E1574" t="s">
        <v>10</v>
      </c>
      <c r="F1574" s="2">
        <v>44078</v>
      </c>
    </row>
    <row r="1575" spans="1:6" x14ac:dyDescent="0.25">
      <c r="A1575" t="s">
        <v>19229</v>
      </c>
      <c r="B1575" t="s">
        <v>16220</v>
      </c>
      <c r="C1575" t="s">
        <v>214</v>
      </c>
      <c r="D1575" t="s">
        <v>19230</v>
      </c>
      <c r="E1575" t="s">
        <v>10</v>
      </c>
      <c r="F1575" s="2">
        <v>43584</v>
      </c>
    </row>
    <row r="1576" spans="1:6" x14ac:dyDescent="0.25">
      <c r="A1576" t="s">
        <v>19231</v>
      </c>
      <c r="B1576" t="s">
        <v>16220</v>
      </c>
      <c r="C1576" t="s">
        <v>8</v>
      </c>
      <c r="D1576" t="s">
        <v>19232</v>
      </c>
      <c r="E1576" t="s">
        <v>10</v>
      </c>
      <c r="F1576" s="2">
        <v>44053</v>
      </c>
    </row>
    <row r="1577" spans="1:6" x14ac:dyDescent="0.25">
      <c r="A1577" t="s">
        <v>19233</v>
      </c>
      <c r="B1577" t="s">
        <v>16220</v>
      </c>
      <c r="C1577" t="s">
        <v>8</v>
      </c>
      <c r="D1577" t="s">
        <v>19234</v>
      </c>
      <c r="E1577" t="s">
        <v>10</v>
      </c>
      <c r="F1577" s="2">
        <v>43888</v>
      </c>
    </row>
    <row r="1578" spans="1:6" x14ac:dyDescent="0.25">
      <c r="A1578" t="s">
        <v>19235</v>
      </c>
      <c r="B1578" t="s">
        <v>16220</v>
      </c>
      <c r="C1578" t="s">
        <v>14</v>
      </c>
      <c r="D1578" t="s">
        <v>19236</v>
      </c>
      <c r="E1578" t="s">
        <v>10</v>
      </c>
      <c r="F1578" s="2">
        <v>44266</v>
      </c>
    </row>
    <row r="1579" spans="1:6" x14ac:dyDescent="0.25">
      <c r="A1579" t="s">
        <v>19237</v>
      </c>
      <c r="B1579" t="s">
        <v>16220</v>
      </c>
      <c r="C1579" t="s">
        <v>8</v>
      </c>
      <c r="D1579" t="s">
        <v>19238</v>
      </c>
      <c r="E1579" t="s">
        <v>10</v>
      </c>
      <c r="F1579" s="2">
        <v>44473</v>
      </c>
    </row>
    <row r="1580" spans="1:6" x14ac:dyDescent="0.25">
      <c r="A1580" t="s">
        <v>19239</v>
      </c>
      <c r="B1580" t="s">
        <v>16220</v>
      </c>
      <c r="C1580" t="s">
        <v>57</v>
      </c>
      <c r="D1580" t="s">
        <v>19240</v>
      </c>
      <c r="E1580" t="s">
        <v>10</v>
      </c>
      <c r="F1580" s="2">
        <v>44155</v>
      </c>
    </row>
    <row r="1581" spans="1:6" x14ac:dyDescent="0.25">
      <c r="A1581" t="s">
        <v>19241</v>
      </c>
      <c r="B1581" t="s">
        <v>16220</v>
      </c>
      <c r="C1581" t="s">
        <v>8</v>
      </c>
      <c r="D1581" t="s">
        <v>19242</v>
      </c>
      <c r="E1581" t="s">
        <v>10</v>
      </c>
      <c r="F1581" s="2">
        <v>44216</v>
      </c>
    </row>
    <row r="1582" spans="1:6" x14ac:dyDescent="0.25">
      <c r="A1582" t="s">
        <v>19243</v>
      </c>
      <c r="B1582" t="s">
        <v>16220</v>
      </c>
      <c r="C1582" t="s">
        <v>8</v>
      </c>
      <c r="D1582" t="s">
        <v>19244</v>
      </c>
      <c r="E1582" t="s">
        <v>10</v>
      </c>
      <c r="F1582" s="2">
        <v>44473</v>
      </c>
    </row>
    <row r="1583" spans="1:6" x14ac:dyDescent="0.25">
      <c r="A1583" t="s">
        <v>19245</v>
      </c>
      <c r="B1583" t="s">
        <v>16220</v>
      </c>
      <c r="C1583" t="s">
        <v>8</v>
      </c>
      <c r="D1583" t="s">
        <v>19246</v>
      </c>
      <c r="E1583" t="s">
        <v>10</v>
      </c>
      <c r="F1583" s="2">
        <v>44452</v>
      </c>
    </row>
    <row r="1584" spans="1:6" x14ac:dyDescent="0.25">
      <c r="A1584" t="s">
        <v>19247</v>
      </c>
      <c r="B1584" t="s">
        <v>16220</v>
      </c>
      <c r="C1584" t="s">
        <v>19</v>
      </c>
      <c r="D1584" t="s">
        <v>19248</v>
      </c>
      <c r="E1584" t="s">
        <v>10</v>
      </c>
      <c r="F1584" s="2">
        <v>44215</v>
      </c>
    </row>
    <row r="1585" spans="1:6" x14ac:dyDescent="0.25">
      <c r="A1585" t="s">
        <v>19249</v>
      </c>
      <c r="B1585" t="s">
        <v>16220</v>
      </c>
      <c r="C1585" t="s">
        <v>8</v>
      </c>
      <c r="D1585" t="s">
        <v>19250</v>
      </c>
      <c r="E1585" t="s">
        <v>10</v>
      </c>
      <c r="F1585" s="2">
        <v>44280</v>
      </c>
    </row>
    <row r="1586" spans="1:6" x14ac:dyDescent="0.25">
      <c r="A1586" t="s">
        <v>19251</v>
      </c>
      <c r="B1586" t="s">
        <v>16220</v>
      </c>
      <c r="C1586" t="s">
        <v>8</v>
      </c>
      <c r="D1586" t="s">
        <v>19252</v>
      </c>
      <c r="E1586" t="s">
        <v>10</v>
      </c>
      <c r="F1586" s="2">
        <v>44236</v>
      </c>
    </row>
    <row r="1587" spans="1:6" x14ac:dyDescent="0.25">
      <c r="A1587" t="s">
        <v>19253</v>
      </c>
      <c r="B1587" t="s">
        <v>16220</v>
      </c>
      <c r="C1587" t="s">
        <v>8</v>
      </c>
      <c r="D1587" t="s">
        <v>19254</v>
      </c>
      <c r="E1587" t="s">
        <v>10</v>
      </c>
      <c r="F1587" s="2">
        <v>44406</v>
      </c>
    </row>
    <row r="1588" spans="1:6" x14ac:dyDescent="0.25">
      <c r="A1588" t="s">
        <v>19255</v>
      </c>
      <c r="B1588" t="s">
        <v>16220</v>
      </c>
      <c r="C1588" t="s">
        <v>8</v>
      </c>
      <c r="D1588" t="s">
        <v>19256</v>
      </c>
      <c r="E1588" t="s">
        <v>10</v>
      </c>
      <c r="F1588" s="2">
        <v>44022</v>
      </c>
    </row>
    <row r="1589" spans="1:6" x14ac:dyDescent="0.25">
      <c r="A1589" t="s">
        <v>19257</v>
      </c>
      <c r="B1589" t="s">
        <v>16220</v>
      </c>
      <c r="C1589" t="s">
        <v>8</v>
      </c>
      <c r="D1589" t="s">
        <v>19258</v>
      </c>
      <c r="E1589" t="s">
        <v>10</v>
      </c>
      <c r="F1589" s="2">
        <v>44427</v>
      </c>
    </row>
    <row r="1590" spans="1:6" x14ac:dyDescent="0.25">
      <c r="A1590" t="s">
        <v>19259</v>
      </c>
      <c r="B1590" t="s">
        <v>16220</v>
      </c>
      <c r="C1590" t="s">
        <v>19</v>
      </c>
      <c r="D1590" t="s">
        <v>19260</v>
      </c>
      <c r="E1590" t="s">
        <v>10</v>
      </c>
      <c r="F1590" s="2">
        <v>44235</v>
      </c>
    </row>
    <row r="1591" spans="1:6" x14ac:dyDescent="0.25">
      <c r="A1591" t="s">
        <v>19261</v>
      </c>
      <c r="B1591" t="s">
        <v>16220</v>
      </c>
      <c r="C1591" t="s">
        <v>8</v>
      </c>
      <c r="D1591" t="s">
        <v>19262</v>
      </c>
      <c r="E1591" t="s">
        <v>10</v>
      </c>
      <c r="F1591" s="2">
        <v>44223</v>
      </c>
    </row>
    <row r="1592" spans="1:6" x14ac:dyDescent="0.25">
      <c r="A1592" t="s">
        <v>19263</v>
      </c>
      <c r="B1592" t="s">
        <v>16220</v>
      </c>
      <c r="C1592" t="s">
        <v>235</v>
      </c>
      <c r="D1592" t="s">
        <v>19264</v>
      </c>
      <c r="E1592" t="s">
        <v>10</v>
      </c>
      <c r="F1592" s="2">
        <v>44351</v>
      </c>
    </row>
    <row r="1593" spans="1:6" x14ac:dyDescent="0.25">
      <c r="A1593" t="s">
        <v>19265</v>
      </c>
      <c r="B1593" t="s">
        <v>16220</v>
      </c>
      <c r="C1593" t="s">
        <v>8</v>
      </c>
      <c r="D1593" t="s">
        <v>19266</v>
      </c>
      <c r="E1593" t="s">
        <v>10</v>
      </c>
      <c r="F1593" s="2">
        <v>44217</v>
      </c>
    </row>
    <row r="1594" spans="1:6" x14ac:dyDescent="0.25">
      <c r="A1594" t="s">
        <v>19267</v>
      </c>
      <c r="B1594" t="s">
        <v>16220</v>
      </c>
      <c r="C1594" t="s">
        <v>235</v>
      </c>
      <c r="D1594" t="s">
        <v>19268</v>
      </c>
      <c r="E1594" t="s">
        <v>10</v>
      </c>
      <c r="F1594" s="2">
        <v>44183</v>
      </c>
    </row>
    <row r="1595" spans="1:6" x14ac:dyDescent="0.25">
      <c r="A1595" t="s">
        <v>19269</v>
      </c>
      <c r="B1595" t="s">
        <v>16220</v>
      </c>
      <c r="C1595" t="s">
        <v>282</v>
      </c>
      <c r="D1595" t="s">
        <v>2608</v>
      </c>
      <c r="E1595" t="s">
        <v>10</v>
      </c>
      <c r="F1595" s="2">
        <v>44449</v>
      </c>
    </row>
    <row r="1596" spans="1:6" x14ac:dyDescent="0.25">
      <c r="A1596" t="s">
        <v>19270</v>
      </c>
      <c r="B1596" t="s">
        <v>16220</v>
      </c>
      <c r="C1596" t="s">
        <v>49</v>
      </c>
      <c r="D1596" t="s">
        <v>19271</v>
      </c>
      <c r="E1596" t="s">
        <v>10</v>
      </c>
      <c r="F1596" s="2">
        <v>43886</v>
      </c>
    </row>
    <row r="1597" spans="1:6" x14ac:dyDescent="0.25">
      <c r="A1597" t="s">
        <v>19272</v>
      </c>
      <c r="B1597" t="s">
        <v>16220</v>
      </c>
      <c r="C1597" t="s">
        <v>684</v>
      </c>
      <c r="D1597" t="s">
        <v>19273</v>
      </c>
      <c r="E1597" t="s">
        <v>10</v>
      </c>
      <c r="F1597" s="2">
        <v>44424</v>
      </c>
    </row>
    <row r="1598" spans="1:6" x14ac:dyDescent="0.25">
      <c r="A1598" t="s">
        <v>19274</v>
      </c>
      <c r="B1598" t="s">
        <v>16220</v>
      </c>
      <c r="C1598" t="s">
        <v>310</v>
      </c>
      <c r="D1598" t="s">
        <v>19275</v>
      </c>
      <c r="E1598" t="s">
        <v>10</v>
      </c>
      <c r="F1598" s="2">
        <v>44140</v>
      </c>
    </row>
    <row r="1599" spans="1:6" x14ac:dyDescent="0.25">
      <c r="A1599" t="s">
        <v>19276</v>
      </c>
      <c r="B1599" t="s">
        <v>16220</v>
      </c>
      <c r="C1599" t="s">
        <v>33</v>
      </c>
      <c r="D1599" t="s">
        <v>19277</v>
      </c>
      <c r="E1599" t="s">
        <v>10</v>
      </c>
      <c r="F1599" s="2">
        <v>44396</v>
      </c>
    </row>
    <row r="1600" spans="1:6" x14ac:dyDescent="0.25">
      <c r="A1600" t="s">
        <v>19278</v>
      </c>
      <c r="B1600" t="s">
        <v>16220</v>
      </c>
      <c r="C1600" t="s">
        <v>8</v>
      </c>
      <c r="D1600" t="s">
        <v>19279</v>
      </c>
      <c r="E1600" t="s">
        <v>10</v>
      </c>
      <c r="F1600" s="2">
        <v>44130</v>
      </c>
    </row>
    <row r="1601" spans="1:6" x14ac:dyDescent="0.25">
      <c r="A1601" t="s">
        <v>19280</v>
      </c>
      <c r="B1601" t="s">
        <v>16220</v>
      </c>
      <c r="C1601" t="s">
        <v>8</v>
      </c>
      <c r="D1601" t="s">
        <v>19281</v>
      </c>
      <c r="E1601" t="s">
        <v>10</v>
      </c>
      <c r="F1601" s="2">
        <v>44097</v>
      </c>
    </row>
    <row r="1602" spans="1:6" x14ac:dyDescent="0.25">
      <c r="A1602" t="s">
        <v>19282</v>
      </c>
      <c r="B1602" t="s">
        <v>16220</v>
      </c>
      <c r="C1602" t="s">
        <v>14</v>
      </c>
      <c r="D1602" t="s">
        <v>19283</v>
      </c>
      <c r="E1602" t="s">
        <v>10</v>
      </c>
      <c r="F1602" s="2">
        <v>44338</v>
      </c>
    </row>
    <row r="1603" spans="1:6" x14ac:dyDescent="0.25">
      <c r="A1603" t="s">
        <v>19284</v>
      </c>
      <c r="B1603" t="s">
        <v>16220</v>
      </c>
      <c r="C1603" t="s">
        <v>8</v>
      </c>
      <c r="D1603" t="s">
        <v>19285</v>
      </c>
      <c r="E1603" t="s">
        <v>10</v>
      </c>
      <c r="F1603" s="2">
        <v>44435</v>
      </c>
    </row>
    <row r="1604" spans="1:6" x14ac:dyDescent="0.25">
      <c r="A1604" t="s">
        <v>19286</v>
      </c>
      <c r="B1604" t="s">
        <v>16220</v>
      </c>
      <c r="C1604" t="s">
        <v>14</v>
      </c>
      <c r="D1604" t="s">
        <v>19287</v>
      </c>
      <c r="E1604" t="s">
        <v>10</v>
      </c>
      <c r="F1604" s="2">
        <v>44466</v>
      </c>
    </row>
    <row r="1605" spans="1:6" x14ac:dyDescent="0.25">
      <c r="A1605" t="s">
        <v>19288</v>
      </c>
      <c r="B1605" t="s">
        <v>16220</v>
      </c>
      <c r="C1605" t="s">
        <v>282</v>
      </c>
      <c r="D1605" t="s">
        <v>2090</v>
      </c>
      <c r="E1605" t="s">
        <v>10</v>
      </c>
      <c r="F1605" s="2">
        <v>44095</v>
      </c>
    </row>
    <row r="1606" spans="1:6" x14ac:dyDescent="0.25">
      <c r="A1606" t="s">
        <v>19289</v>
      </c>
      <c r="B1606" t="s">
        <v>16220</v>
      </c>
      <c r="C1606" t="s">
        <v>49</v>
      </c>
      <c r="D1606" t="s">
        <v>19290</v>
      </c>
      <c r="E1606" t="s">
        <v>10</v>
      </c>
      <c r="F1606" s="2">
        <v>44344</v>
      </c>
    </row>
    <row r="1607" spans="1:6" x14ac:dyDescent="0.25">
      <c r="A1607" t="s">
        <v>19291</v>
      </c>
      <c r="B1607" t="s">
        <v>16220</v>
      </c>
      <c r="C1607" t="s">
        <v>49</v>
      </c>
      <c r="D1607" t="s">
        <v>19292</v>
      </c>
      <c r="E1607" t="s">
        <v>10</v>
      </c>
      <c r="F1607" s="2">
        <v>44172</v>
      </c>
    </row>
    <row r="1608" spans="1:6" x14ac:dyDescent="0.25">
      <c r="A1608" t="s">
        <v>19293</v>
      </c>
      <c r="B1608" t="s">
        <v>16220</v>
      </c>
      <c r="C1608" t="s">
        <v>1056</v>
      </c>
      <c r="D1608" t="s">
        <v>19294</v>
      </c>
      <c r="E1608" t="s">
        <v>10</v>
      </c>
      <c r="F1608" s="2">
        <v>43552</v>
      </c>
    </row>
    <row r="1609" spans="1:6" x14ac:dyDescent="0.25">
      <c r="A1609" t="s">
        <v>19295</v>
      </c>
      <c r="B1609" t="s">
        <v>16220</v>
      </c>
      <c r="C1609" t="s">
        <v>181</v>
      </c>
      <c r="D1609" t="s">
        <v>19296</v>
      </c>
      <c r="E1609" t="s">
        <v>10</v>
      </c>
      <c r="F1609" s="2">
        <v>44134</v>
      </c>
    </row>
    <row r="1610" spans="1:6" x14ac:dyDescent="0.25">
      <c r="A1610" t="s">
        <v>19297</v>
      </c>
      <c r="B1610" t="s">
        <v>16220</v>
      </c>
      <c r="C1610" t="s">
        <v>14</v>
      </c>
      <c r="D1610" t="s">
        <v>19298</v>
      </c>
      <c r="E1610" t="s">
        <v>10</v>
      </c>
      <c r="F1610" s="2">
        <v>44354</v>
      </c>
    </row>
    <row r="1611" spans="1:6" x14ac:dyDescent="0.25">
      <c r="A1611" t="s">
        <v>19299</v>
      </c>
      <c r="B1611" t="s">
        <v>16220</v>
      </c>
      <c r="C1611" t="s">
        <v>8</v>
      </c>
      <c r="D1611" t="s">
        <v>19300</v>
      </c>
      <c r="E1611" t="s">
        <v>10</v>
      </c>
      <c r="F1611" s="2">
        <v>44292</v>
      </c>
    </row>
    <row r="1612" spans="1:6" x14ac:dyDescent="0.25">
      <c r="A1612" t="s">
        <v>19301</v>
      </c>
      <c r="B1612" t="s">
        <v>16220</v>
      </c>
      <c r="C1612" t="s">
        <v>14</v>
      </c>
      <c r="D1612" t="s">
        <v>19302</v>
      </c>
      <c r="E1612" t="s">
        <v>10</v>
      </c>
      <c r="F1612" s="2">
        <v>44273</v>
      </c>
    </row>
    <row r="1613" spans="1:6" x14ac:dyDescent="0.25">
      <c r="A1613" t="s">
        <v>19303</v>
      </c>
      <c r="B1613" t="s">
        <v>16220</v>
      </c>
      <c r="C1613" t="s">
        <v>14</v>
      </c>
      <c r="D1613" t="s">
        <v>19304</v>
      </c>
      <c r="E1613" t="s">
        <v>10</v>
      </c>
      <c r="F1613" s="2">
        <v>44338</v>
      </c>
    </row>
    <row r="1614" spans="1:6" x14ac:dyDescent="0.25">
      <c r="A1614" t="s">
        <v>19305</v>
      </c>
      <c r="B1614" t="s">
        <v>16220</v>
      </c>
      <c r="C1614" t="s">
        <v>49</v>
      </c>
      <c r="D1614" t="s">
        <v>19306</v>
      </c>
      <c r="E1614" t="s">
        <v>10</v>
      </c>
      <c r="F1614" s="2">
        <v>44284</v>
      </c>
    </row>
    <row r="1615" spans="1:6" x14ac:dyDescent="0.25">
      <c r="A1615" t="s">
        <v>19307</v>
      </c>
      <c r="B1615" t="s">
        <v>16220</v>
      </c>
      <c r="C1615" t="s">
        <v>8</v>
      </c>
      <c r="D1615" t="s">
        <v>19308</v>
      </c>
      <c r="E1615" t="s">
        <v>10</v>
      </c>
      <c r="F1615" s="2">
        <v>44386</v>
      </c>
    </row>
    <row r="1616" spans="1:6" x14ac:dyDescent="0.25">
      <c r="A1616" t="s">
        <v>19309</v>
      </c>
      <c r="B1616" t="s">
        <v>16220</v>
      </c>
      <c r="C1616" t="s">
        <v>8</v>
      </c>
      <c r="D1616" t="s">
        <v>19310</v>
      </c>
      <c r="E1616" t="s">
        <v>10</v>
      </c>
      <c r="F1616" s="2">
        <v>43963</v>
      </c>
    </row>
    <row r="1617" spans="1:6" x14ac:dyDescent="0.25">
      <c r="A1617" t="s">
        <v>19311</v>
      </c>
      <c r="B1617" t="s">
        <v>16220</v>
      </c>
      <c r="C1617" t="s">
        <v>156</v>
      </c>
      <c r="D1617" t="s">
        <v>19312</v>
      </c>
      <c r="E1617" t="s">
        <v>10</v>
      </c>
      <c r="F1617" s="2">
        <v>44148</v>
      </c>
    </row>
    <row r="1618" spans="1:6" x14ac:dyDescent="0.25">
      <c r="A1618" t="s">
        <v>19313</v>
      </c>
      <c r="B1618" t="s">
        <v>16220</v>
      </c>
      <c r="C1618" t="s">
        <v>49</v>
      </c>
      <c r="D1618" t="s">
        <v>19314</v>
      </c>
      <c r="E1618" t="s">
        <v>10</v>
      </c>
      <c r="F1618" s="2">
        <v>44273</v>
      </c>
    </row>
    <row r="1619" spans="1:6" x14ac:dyDescent="0.25">
      <c r="A1619" t="s">
        <v>19315</v>
      </c>
      <c r="B1619" t="s">
        <v>16220</v>
      </c>
      <c r="C1619" t="s">
        <v>14</v>
      </c>
      <c r="D1619" t="s">
        <v>19316</v>
      </c>
      <c r="E1619" t="s">
        <v>10</v>
      </c>
      <c r="F1619" s="2">
        <v>44196</v>
      </c>
    </row>
    <row r="1620" spans="1:6" x14ac:dyDescent="0.25">
      <c r="A1620" t="s">
        <v>19317</v>
      </c>
      <c r="B1620" t="s">
        <v>16220</v>
      </c>
      <c r="C1620" t="s">
        <v>8</v>
      </c>
      <c r="D1620" t="s">
        <v>19318</v>
      </c>
      <c r="E1620" t="s">
        <v>10</v>
      </c>
      <c r="F1620" s="2">
        <v>44357</v>
      </c>
    </row>
    <row r="1621" spans="1:6" x14ac:dyDescent="0.25">
      <c r="A1621" t="s">
        <v>19319</v>
      </c>
      <c r="B1621" t="s">
        <v>16220</v>
      </c>
      <c r="C1621" t="s">
        <v>14</v>
      </c>
      <c r="D1621" t="s">
        <v>19320</v>
      </c>
      <c r="E1621" t="s">
        <v>10</v>
      </c>
      <c r="F1621" s="2">
        <v>43790</v>
      </c>
    </row>
    <row r="1622" spans="1:6" x14ac:dyDescent="0.25">
      <c r="A1622" t="s">
        <v>19321</v>
      </c>
      <c r="B1622" t="s">
        <v>16220</v>
      </c>
      <c r="C1622" t="s">
        <v>8</v>
      </c>
      <c r="D1622" t="s">
        <v>19322</v>
      </c>
      <c r="E1622" t="s">
        <v>10</v>
      </c>
      <c r="F1622" s="2">
        <v>43971</v>
      </c>
    </row>
    <row r="1623" spans="1:6" x14ac:dyDescent="0.25">
      <c r="A1623" t="s">
        <v>19323</v>
      </c>
      <c r="B1623" t="s">
        <v>16220</v>
      </c>
      <c r="C1623" t="s">
        <v>19</v>
      </c>
      <c r="D1623" t="s">
        <v>19324</v>
      </c>
      <c r="E1623" t="s">
        <v>10</v>
      </c>
      <c r="F1623" s="2">
        <v>44355</v>
      </c>
    </row>
    <row r="1624" spans="1:6" x14ac:dyDescent="0.25">
      <c r="A1624" t="s">
        <v>19325</v>
      </c>
      <c r="B1624" t="s">
        <v>16220</v>
      </c>
      <c r="C1624" t="s">
        <v>1121</v>
      </c>
      <c r="D1624" t="s">
        <v>19326</v>
      </c>
      <c r="E1624" t="s">
        <v>10</v>
      </c>
      <c r="F1624" s="2">
        <v>43717</v>
      </c>
    </row>
    <row r="1625" spans="1:6" x14ac:dyDescent="0.25">
      <c r="A1625" t="s">
        <v>19327</v>
      </c>
      <c r="B1625" t="s">
        <v>16220</v>
      </c>
      <c r="C1625" t="s">
        <v>19</v>
      </c>
      <c r="D1625" t="s">
        <v>19328</v>
      </c>
      <c r="E1625" t="s">
        <v>10</v>
      </c>
      <c r="F1625" s="2">
        <v>44315</v>
      </c>
    </row>
    <row r="1626" spans="1:6" x14ac:dyDescent="0.25">
      <c r="A1626" t="s">
        <v>19329</v>
      </c>
      <c r="B1626" t="s">
        <v>16220</v>
      </c>
      <c r="C1626" t="s">
        <v>8</v>
      </c>
      <c r="D1626" t="s">
        <v>19330</v>
      </c>
      <c r="E1626" t="s">
        <v>10</v>
      </c>
      <c r="F1626" s="2">
        <v>44333</v>
      </c>
    </row>
    <row r="1627" spans="1:6" x14ac:dyDescent="0.25">
      <c r="A1627" t="s">
        <v>19331</v>
      </c>
      <c r="B1627" t="s">
        <v>16220</v>
      </c>
      <c r="C1627" t="s">
        <v>49</v>
      </c>
      <c r="D1627" t="s">
        <v>19332</v>
      </c>
      <c r="E1627" t="s">
        <v>10</v>
      </c>
      <c r="F1627" s="2">
        <v>44152</v>
      </c>
    </row>
    <row r="1628" spans="1:6" x14ac:dyDescent="0.25">
      <c r="A1628" t="s">
        <v>19333</v>
      </c>
      <c r="B1628" t="s">
        <v>16220</v>
      </c>
      <c r="C1628" t="s">
        <v>14</v>
      </c>
      <c r="D1628" t="s">
        <v>19334</v>
      </c>
      <c r="E1628" t="s">
        <v>10</v>
      </c>
      <c r="F1628" s="2">
        <v>44186</v>
      </c>
    </row>
    <row r="1629" spans="1:6" x14ac:dyDescent="0.25">
      <c r="A1629" t="s">
        <v>19335</v>
      </c>
      <c r="B1629" t="s">
        <v>16220</v>
      </c>
      <c r="C1629" t="s">
        <v>156</v>
      </c>
      <c r="D1629" t="s">
        <v>19336</v>
      </c>
      <c r="E1629" t="s">
        <v>10</v>
      </c>
      <c r="F1629" s="2">
        <v>44124</v>
      </c>
    </row>
    <row r="1630" spans="1:6" x14ac:dyDescent="0.25">
      <c r="A1630" t="s">
        <v>19337</v>
      </c>
      <c r="B1630" t="s">
        <v>16220</v>
      </c>
      <c r="C1630" t="s">
        <v>14</v>
      </c>
      <c r="D1630" t="s">
        <v>19338</v>
      </c>
      <c r="E1630" t="s">
        <v>10</v>
      </c>
      <c r="F1630" s="2">
        <v>44433</v>
      </c>
    </row>
    <row r="1631" spans="1:6" x14ac:dyDescent="0.25">
      <c r="A1631" t="s">
        <v>19339</v>
      </c>
      <c r="B1631" t="s">
        <v>16220</v>
      </c>
      <c r="C1631" t="s">
        <v>14</v>
      </c>
      <c r="D1631" t="s">
        <v>19340</v>
      </c>
      <c r="E1631" t="s">
        <v>10</v>
      </c>
      <c r="F1631" s="2">
        <v>44467</v>
      </c>
    </row>
    <row r="1632" spans="1:6" x14ac:dyDescent="0.25">
      <c r="A1632" t="s">
        <v>19341</v>
      </c>
      <c r="B1632" t="s">
        <v>16220</v>
      </c>
      <c r="C1632" t="s">
        <v>57</v>
      </c>
      <c r="D1632" t="s">
        <v>2199</v>
      </c>
      <c r="E1632" t="s">
        <v>10</v>
      </c>
      <c r="F1632" s="2">
        <v>44437</v>
      </c>
    </row>
    <row r="1633" spans="1:6" x14ac:dyDescent="0.25">
      <c r="A1633" t="s">
        <v>19342</v>
      </c>
      <c r="B1633" t="s">
        <v>16220</v>
      </c>
      <c r="C1633" t="s">
        <v>8</v>
      </c>
      <c r="D1633" t="s">
        <v>19343</v>
      </c>
      <c r="E1633" t="s">
        <v>10</v>
      </c>
      <c r="F1633" s="2">
        <v>44274</v>
      </c>
    </row>
    <row r="1634" spans="1:6" x14ac:dyDescent="0.25">
      <c r="A1634" t="s">
        <v>19344</v>
      </c>
      <c r="B1634" t="s">
        <v>16220</v>
      </c>
      <c r="C1634" t="s">
        <v>8</v>
      </c>
      <c r="D1634" t="s">
        <v>19345</v>
      </c>
      <c r="E1634" t="s">
        <v>10</v>
      </c>
      <c r="F1634" s="2">
        <v>44357</v>
      </c>
    </row>
    <row r="1635" spans="1:6" x14ac:dyDescent="0.25">
      <c r="A1635" t="s">
        <v>19346</v>
      </c>
      <c r="B1635" t="s">
        <v>16220</v>
      </c>
      <c r="C1635" t="s">
        <v>14</v>
      </c>
      <c r="D1635" t="s">
        <v>19347</v>
      </c>
      <c r="E1635" t="s">
        <v>10</v>
      </c>
      <c r="F1635" s="2">
        <v>44316</v>
      </c>
    </row>
    <row r="1636" spans="1:6" x14ac:dyDescent="0.25">
      <c r="A1636" t="s">
        <v>19348</v>
      </c>
      <c r="B1636" t="s">
        <v>16220</v>
      </c>
      <c r="C1636" t="s">
        <v>1121</v>
      </c>
      <c r="D1636" t="s">
        <v>19349</v>
      </c>
      <c r="E1636" t="s">
        <v>10</v>
      </c>
      <c r="F1636" s="2">
        <v>43475</v>
      </c>
    </row>
    <row r="1637" spans="1:6" x14ac:dyDescent="0.25">
      <c r="A1637" t="s">
        <v>19350</v>
      </c>
      <c r="B1637" t="s">
        <v>16220</v>
      </c>
      <c r="C1637" t="s">
        <v>8</v>
      </c>
      <c r="D1637" t="s">
        <v>19351</v>
      </c>
      <c r="E1637" t="s">
        <v>10</v>
      </c>
      <c r="F1637" s="2">
        <v>44494</v>
      </c>
    </row>
    <row r="1638" spans="1:6" x14ac:dyDescent="0.25">
      <c r="A1638" t="s">
        <v>19352</v>
      </c>
      <c r="B1638" t="s">
        <v>16220</v>
      </c>
      <c r="C1638" t="s">
        <v>8</v>
      </c>
      <c r="D1638" t="s">
        <v>19353</v>
      </c>
      <c r="E1638" t="s">
        <v>10</v>
      </c>
      <c r="F1638" s="2">
        <v>44113</v>
      </c>
    </row>
    <row r="1639" spans="1:6" x14ac:dyDescent="0.25">
      <c r="A1639" t="s">
        <v>19354</v>
      </c>
      <c r="B1639" t="s">
        <v>16220</v>
      </c>
      <c r="C1639" t="s">
        <v>8</v>
      </c>
      <c r="D1639" t="s">
        <v>19355</v>
      </c>
      <c r="E1639" t="s">
        <v>10</v>
      </c>
      <c r="F1639" s="2">
        <v>44208</v>
      </c>
    </row>
    <row r="1640" spans="1:6" x14ac:dyDescent="0.25">
      <c r="A1640" t="s">
        <v>19356</v>
      </c>
      <c r="B1640" t="s">
        <v>16220</v>
      </c>
      <c r="C1640" t="s">
        <v>14</v>
      </c>
      <c r="D1640" t="s">
        <v>19357</v>
      </c>
      <c r="E1640" t="s">
        <v>10</v>
      </c>
      <c r="F1640" s="2">
        <v>44418</v>
      </c>
    </row>
    <row r="1641" spans="1:6" x14ac:dyDescent="0.25">
      <c r="A1641" t="s">
        <v>19358</v>
      </c>
      <c r="B1641" t="s">
        <v>16220</v>
      </c>
      <c r="C1641" t="s">
        <v>14</v>
      </c>
      <c r="D1641" t="s">
        <v>19359</v>
      </c>
      <c r="E1641" t="s">
        <v>10</v>
      </c>
      <c r="F1641" s="2">
        <v>44158</v>
      </c>
    </row>
    <row r="1642" spans="1:6" x14ac:dyDescent="0.25">
      <c r="A1642" t="s">
        <v>19360</v>
      </c>
      <c r="B1642" t="s">
        <v>16220</v>
      </c>
      <c r="C1642" t="s">
        <v>8</v>
      </c>
      <c r="D1642" t="s">
        <v>19361</v>
      </c>
      <c r="E1642" t="s">
        <v>10</v>
      </c>
      <c r="F1642" s="2">
        <v>44277</v>
      </c>
    </row>
    <row r="1643" spans="1:6" x14ac:dyDescent="0.25">
      <c r="A1643" t="s">
        <v>19362</v>
      </c>
      <c r="B1643" t="s">
        <v>16220</v>
      </c>
      <c r="C1643" t="s">
        <v>8</v>
      </c>
      <c r="D1643" t="s">
        <v>19363</v>
      </c>
      <c r="E1643" t="s">
        <v>10</v>
      </c>
      <c r="F1643" s="2">
        <v>44487</v>
      </c>
    </row>
    <row r="1644" spans="1:6" x14ac:dyDescent="0.25">
      <c r="A1644" t="s">
        <v>19364</v>
      </c>
      <c r="B1644" t="s">
        <v>16220</v>
      </c>
      <c r="C1644" t="s">
        <v>141</v>
      </c>
      <c r="D1644" t="s">
        <v>19365</v>
      </c>
      <c r="E1644" t="s">
        <v>10</v>
      </c>
      <c r="F1644" s="2">
        <v>43992</v>
      </c>
    </row>
    <row r="1645" spans="1:6" x14ac:dyDescent="0.25">
      <c r="A1645" t="s">
        <v>19366</v>
      </c>
      <c r="B1645" t="s">
        <v>16220</v>
      </c>
      <c r="C1645" t="s">
        <v>8</v>
      </c>
      <c r="D1645" t="s">
        <v>19367</v>
      </c>
      <c r="E1645" t="s">
        <v>10</v>
      </c>
      <c r="F1645" s="2">
        <v>44405</v>
      </c>
    </row>
    <row r="1646" spans="1:6" x14ac:dyDescent="0.25">
      <c r="A1646" t="s">
        <v>19368</v>
      </c>
      <c r="B1646" t="s">
        <v>16220</v>
      </c>
      <c r="C1646" t="s">
        <v>8</v>
      </c>
      <c r="D1646" t="s">
        <v>19369</v>
      </c>
      <c r="E1646" t="s">
        <v>10</v>
      </c>
      <c r="F1646" s="2">
        <v>44227</v>
      </c>
    </row>
    <row r="1647" spans="1:6" x14ac:dyDescent="0.25">
      <c r="A1647" t="s">
        <v>19370</v>
      </c>
      <c r="B1647" t="s">
        <v>16220</v>
      </c>
      <c r="C1647" t="s">
        <v>8</v>
      </c>
      <c r="D1647" t="s">
        <v>19371</v>
      </c>
      <c r="E1647" t="s">
        <v>10</v>
      </c>
      <c r="F1647" s="2">
        <v>44049</v>
      </c>
    </row>
    <row r="1648" spans="1:6" x14ac:dyDescent="0.25">
      <c r="A1648" t="s">
        <v>19372</v>
      </c>
      <c r="B1648" t="s">
        <v>16220</v>
      </c>
      <c r="C1648" t="s">
        <v>282</v>
      </c>
      <c r="D1648" t="s">
        <v>9778</v>
      </c>
      <c r="E1648" t="s">
        <v>10</v>
      </c>
      <c r="F1648" s="2">
        <v>44327</v>
      </c>
    </row>
    <row r="1649" spans="1:6" x14ac:dyDescent="0.25">
      <c r="A1649" t="s">
        <v>19373</v>
      </c>
      <c r="B1649" t="s">
        <v>16220</v>
      </c>
      <c r="C1649" t="s">
        <v>8</v>
      </c>
      <c r="D1649" t="s">
        <v>19374</v>
      </c>
      <c r="E1649" t="s">
        <v>10</v>
      </c>
      <c r="F1649" s="2">
        <v>44314</v>
      </c>
    </row>
    <row r="1650" spans="1:6" x14ac:dyDescent="0.25">
      <c r="A1650" t="s">
        <v>19375</v>
      </c>
      <c r="B1650" t="s">
        <v>16220</v>
      </c>
      <c r="C1650" t="s">
        <v>14</v>
      </c>
      <c r="D1650" t="s">
        <v>19376</v>
      </c>
      <c r="E1650" t="s">
        <v>10</v>
      </c>
      <c r="F1650" s="2">
        <v>44316</v>
      </c>
    </row>
    <row r="1651" spans="1:6" x14ac:dyDescent="0.25">
      <c r="A1651" t="s">
        <v>19377</v>
      </c>
      <c r="B1651" t="s">
        <v>16220</v>
      </c>
      <c r="C1651" t="s">
        <v>14</v>
      </c>
      <c r="D1651" t="s">
        <v>19378</v>
      </c>
      <c r="E1651" t="s">
        <v>10</v>
      </c>
      <c r="F1651" s="2">
        <v>44315</v>
      </c>
    </row>
    <row r="1652" spans="1:6" x14ac:dyDescent="0.25">
      <c r="A1652" t="s">
        <v>19379</v>
      </c>
      <c r="B1652" t="s">
        <v>16220</v>
      </c>
      <c r="C1652" t="s">
        <v>8</v>
      </c>
      <c r="D1652" t="s">
        <v>19380</v>
      </c>
      <c r="E1652" t="s">
        <v>10</v>
      </c>
      <c r="F1652" s="2">
        <v>44167</v>
      </c>
    </row>
    <row r="1653" spans="1:6" x14ac:dyDescent="0.25">
      <c r="A1653" t="s">
        <v>19381</v>
      </c>
      <c r="B1653" t="s">
        <v>16220</v>
      </c>
      <c r="C1653" t="s">
        <v>8</v>
      </c>
      <c r="D1653" t="s">
        <v>19382</v>
      </c>
      <c r="E1653" t="s">
        <v>10</v>
      </c>
      <c r="F1653" s="2">
        <v>44245</v>
      </c>
    </row>
    <row r="1654" spans="1:6" x14ac:dyDescent="0.25">
      <c r="A1654" t="s">
        <v>19383</v>
      </c>
      <c r="B1654" t="s">
        <v>16220</v>
      </c>
      <c r="C1654" t="s">
        <v>8</v>
      </c>
      <c r="D1654" t="s">
        <v>19384</v>
      </c>
      <c r="E1654" t="s">
        <v>10</v>
      </c>
      <c r="F1654" s="2">
        <v>44315</v>
      </c>
    </row>
    <row r="1655" spans="1:6" x14ac:dyDescent="0.25">
      <c r="A1655" t="s">
        <v>19385</v>
      </c>
      <c r="B1655" t="s">
        <v>16220</v>
      </c>
      <c r="C1655" t="s">
        <v>8</v>
      </c>
      <c r="D1655" t="s">
        <v>19386</v>
      </c>
      <c r="E1655" t="s">
        <v>10</v>
      </c>
      <c r="F1655" s="2">
        <v>44378</v>
      </c>
    </row>
    <row r="1656" spans="1:6" x14ac:dyDescent="0.25">
      <c r="A1656" t="s">
        <v>19387</v>
      </c>
      <c r="B1656" t="s">
        <v>16220</v>
      </c>
      <c r="C1656" t="s">
        <v>8</v>
      </c>
      <c r="D1656" t="s">
        <v>19388</v>
      </c>
      <c r="E1656" t="s">
        <v>10</v>
      </c>
      <c r="F1656" s="2">
        <v>44428</v>
      </c>
    </row>
    <row r="1657" spans="1:6" x14ac:dyDescent="0.25">
      <c r="A1657" t="s">
        <v>19389</v>
      </c>
      <c r="B1657" t="s">
        <v>16220</v>
      </c>
      <c r="C1657" t="s">
        <v>57</v>
      </c>
      <c r="D1657" t="s">
        <v>1867</v>
      </c>
      <c r="E1657" t="s">
        <v>10</v>
      </c>
      <c r="F1657" s="2">
        <v>43880</v>
      </c>
    </row>
    <row r="1658" spans="1:6" x14ac:dyDescent="0.25">
      <c r="A1658" t="s">
        <v>19390</v>
      </c>
      <c r="B1658" t="s">
        <v>16220</v>
      </c>
      <c r="C1658" t="s">
        <v>14</v>
      </c>
      <c r="D1658" t="s">
        <v>19391</v>
      </c>
      <c r="E1658" t="s">
        <v>10</v>
      </c>
      <c r="F1658" s="2">
        <v>44351</v>
      </c>
    </row>
    <row r="1659" spans="1:6" x14ac:dyDescent="0.25">
      <c r="A1659" t="s">
        <v>19392</v>
      </c>
      <c r="B1659" t="s">
        <v>16220</v>
      </c>
      <c r="C1659" t="s">
        <v>49</v>
      </c>
      <c r="D1659" t="s">
        <v>19393</v>
      </c>
      <c r="E1659" t="s">
        <v>10</v>
      </c>
      <c r="F1659" s="2">
        <v>44391</v>
      </c>
    </row>
    <row r="1660" spans="1:6" x14ac:dyDescent="0.25">
      <c r="A1660" t="s">
        <v>19394</v>
      </c>
      <c r="B1660" t="s">
        <v>16220</v>
      </c>
      <c r="C1660" t="s">
        <v>8</v>
      </c>
      <c r="D1660" t="s">
        <v>19395</v>
      </c>
      <c r="E1660" t="s">
        <v>10</v>
      </c>
      <c r="F1660" s="2">
        <v>44229</v>
      </c>
    </row>
    <row r="1661" spans="1:6" x14ac:dyDescent="0.25">
      <c r="A1661" t="s">
        <v>19396</v>
      </c>
      <c r="B1661" t="s">
        <v>16220</v>
      </c>
      <c r="C1661" t="s">
        <v>8</v>
      </c>
      <c r="D1661" t="s">
        <v>19397</v>
      </c>
      <c r="E1661" t="s">
        <v>10</v>
      </c>
      <c r="F1661" s="2">
        <v>44314</v>
      </c>
    </row>
    <row r="1662" spans="1:6" x14ac:dyDescent="0.25">
      <c r="A1662" t="s">
        <v>19398</v>
      </c>
      <c r="B1662" t="s">
        <v>16220</v>
      </c>
      <c r="C1662" t="s">
        <v>8</v>
      </c>
      <c r="D1662" t="s">
        <v>19399</v>
      </c>
      <c r="E1662" t="s">
        <v>10</v>
      </c>
      <c r="F1662" s="2">
        <v>44222</v>
      </c>
    </row>
    <row r="1663" spans="1:6" x14ac:dyDescent="0.25">
      <c r="A1663" t="s">
        <v>19400</v>
      </c>
      <c r="B1663" t="s">
        <v>16220</v>
      </c>
      <c r="C1663" t="s">
        <v>49</v>
      </c>
      <c r="D1663" t="s">
        <v>19401</v>
      </c>
      <c r="E1663" t="s">
        <v>10</v>
      </c>
      <c r="F1663" s="2">
        <v>44342</v>
      </c>
    </row>
    <row r="1664" spans="1:6" x14ac:dyDescent="0.25">
      <c r="A1664" t="s">
        <v>19402</v>
      </c>
      <c r="B1664" t="s">
        <v>16220</v>
      </c>
      <c r="C1664" t="s">
        <v>19</v>
      </c>
      <c r="D1664" t="s">
        <v>19403</v>
      </c>
      <c r="E1664" t="s">
        <v>10</v>
      </c>
      <c r="F1664" s="2">
        <v>44385</v>
      </c>
    </row>
    <row r="1665" spans="1:6" x14ac:dyDescent="0.25">
      <c r="A1665" t="s">
        <v>19404</v>
      </c>
      <c r="B1665" t="s">
        <v>16220</v>
      </c>
      <c r="C1665" t="s">
        <v>346</v>
      </c>
      <c r="D1665" t="s">
        <v>19405</v>
      </c>
      <c r="E1665" t="s">
        <v>10</v>
      </c>
      <c r="F1665" s="2">
        <v>43553</v>
      </c>
    </row>
    <row r="1666" spans="1:6" x14ac:dyDescent="0.25">
      <c r="A1666" t="s">
        <v>19406</v>
      </c>
      <c r="B1666" t="s">
        <v>16220</v>
      </c>
      <c r="C1666" t="s">
        <v>8</v>
      </c>
      <c r="D1666" t="s">
        <v>19407</v>
      </c>
      <c r="E1666" t="s">
        <v>10</v>
      </c>
      <c r="F1666" s="2">
        <v>44481</v>
      </c>
    </row>
    <row r="1667" spans="1:6" x14ac:dyDescent="0.25">
      <c r="A1667" t="s">
        <v>19408</v>
      </c>
      <c r="B1667" t="s">
        <v>16220</v>
      </c>
      <c r="C1667" t="s">
        <v>14</v>
      </c>
      <c r="D1667" t="s">
        <v>19409</v>
      </c>
      <c r="E1667" t="s">
        <v>10</v>
      </c>
      <c r="F1667" s="2">
        <v>43854</v>
      </c>
    </row>
    <row r="1668" spans="1:6" x14ac:dyDescent="0.25">
      <c r="A1668" t="s">
        <v>19410</v>
      </c>
      <c r="B1668" t="s">
        <v>16220</v>
      </c>
      <c r="C1668" t="s">
        <v>8</v>
      </c>
      <c r="D1668" t="s">
        <v>19411</v>
      </c>
      <c r="E1668" t="s">
        <v>10</v>
      </c>
      <c r="F1668" s="2">
        <v>44426</v>
      </c>
    </row>
    <row r="1669" spans="1:6" x14ac:dyDescent="0.25">
      <c r="A1669" t="s">
        <v>19412</v>
      </c>
      <c r="B1669" t="s">
        <v>16220</v>
      </c>
      <c r="C1669" t="s">
        <v>14</v>
      </c>
      <c r="D1669" t="s">
        <v>19413</v>
      </c>
      <c r="E1669" t="s">
        <v>10</v>
      </c>
      <c r="F1669" s="2">
        <v>44320</v>
      </c>
    </row>
    <row r="1670" spans="1:6" x14ac:dyDescent="0.25">
      <c r="A1670" t="s">
        <v>19414</v>
      </c>
      <c r="B1670" t="s">
        <v>16220</v>
      </c>
      <c r="C1670" t="s">
        <v>14</v>
      </c>
      <c r="D1670" t="s">
        <v>19415</v>
      </c>
      <c r="E1670" t="s">
        <v>10</v>
      </c>
      <c r="F1670" s="2">
        <v>44316</v>
      </c>
    </row>
    <row r="1671" spans="1:6" x14ac:dyDescent="0.25">
      <c r="A1671" t="s">
        <v>19416</v>
      </c>
      <c r="B1671" t="s">
        <v>16220</v>
      </c>
      <c r="C1671" t="s">
        <v>8</v>
      </c>
      <c r="D1671" t="s">
        <v>19417</v>
      </c>
      <c r="E1671" t="s">
        <v>10</v>
      </c>
      <c r="F1671" s="2">
        <v>44404</v>
      </c>
    </row>
    <row r="1672" spans="1:6" x14ac:dyDescent="0.25">
      <c r="A1672" t="s">
        <v>19418</v>
      </c>
      <c r="B1672" t="s">
        <v>16220</v>
      </c>
      <c r="C1672" t="s">
        <v>8</v>
      </c>
      <c r="D1672" t="s">
        <v>19419</v>
      </c>
      <c r="E1672" t="s">
        <v>10</v>
      </c>
      <c r="F1672" s="2">
        <v>43848</v>
      </c>
    </row>
    <row r="1673" spans="1:6" x14ac:dyDescent="0.25">
      <c r="A1673" t="s">
        <v>19420</v>
      </c>
      <c r="B1673" t="s">
        <v>16220</v>
      </c>
      <c r="C1673" t="s">
        <v>14</v>
      </c>
      <c r="D1673" t="s">
        <v>19421</v>
      </c>
      <c r="E1673" t="s">
        <v>10</v>
      </c>
      <c r="F1673" s="2">
        <v>44351</v>
      </c>
    </row>
    <row r="1674" spans="1:6" x14ac:dyDescent="0.25">
      <c r="A1674" t="s">
        <v>19422</v>
      </c>
      <c r="B1674" t="s">
        <v>16220</v>
      </c>
      <c r="C1674" t="s">
        <v>14</v>
      </c>
      <c r="D1674" t="s">
        <v>19423</v>
      </c>
      <c r="E1674" t="s">
        <v>10</v>
      </c>
      <c r="F1674" s="2">
        <v>44315</v>
      </c>
    </row>
    <row r="1675" spans="1:6" x14ac:dyDescent="0.25">
      <c r="A1675" t="s">
        <v>19424</v>
      </c>
      <c r="B1675" t="s">
        <v>16220</v>
      </c>
      <c r="C1675" t="s">
        <v>75</v>
      </c>
      <c r="D1675" t="s">
        <v>19425</v>
      </c>
      <c r="E1675" t="s">
        <v>10</v>
      </c>
      <c r="F1675" s="2">
        <v>44216</v>
      </c>
    </row>
    <row r="1676" spans="1:6" x14ac:dyDescent="0.25">
      <c r="A1676" t="s">
        <v>19426</v>
      </c>
      <c r="B1676" t="s">
        <v>16220</v>
      </c>
      <c r="C1676" t="s">
        <v>156</v>
      </c>
      <c r="D1676" t="s">
        <v>19427</v>
      </c>
      <c r="E1676" t="s">
        <v>10</v>
      </c>
      <c r="F1676" s="2">
        <v>44110</v>
      </c>
    </row>
    <row r="1677" spans="1:6" x14ac:dyDescent="0.25">
      <c r="A1677" t="s">
        <v>19428</v>
      </c>
      <c r="B1677" t="s">
        <v>16220</v>
      </c>
      <c r="C1677" t="s">
        <v>8</v>
      </c>
      <c r="D1677" t="s">
        <v>19429</v>
      </c>
      <c r="E1677" t="s">
        <v>10</v>
      </c>
      <c r="F1677" s="2">
        <v>44412</v>
      </c>
    </row>
    <row r="1678" spans="1:6" x14ac:dyDescent="0.25">
      <c r="A1678" t="s">
        <v>19430</v>
      </c>
      <c r="B1678" t="s">
        <v>16220</v>
      </c>
      <c r="C1678" t="s">
        <v>8</v>
      </c>
      <c r="D1678" t="s">
        <v>19431</v>
      </c>
      <c r="E1678" t="s">
        <v>10</v>
      </c>
      <c r="F1678" s="2">
        <v>44316</v>
      </c>
    </row>
    <row r="1679" spans="1:6" x14ac:dyDescent="0.25">
      <c r="A1679" t="s">
        <v>19432</v>
      </c>
      <c r="B1679" t="s">
        <v>16220</v>
      </c>
      <c r="C1679" t="s">
        <v>49</v>
      </c>
      <c r="D1679" t="s">
        <v>19433</v>
      </c>
      <c r="E1679" t="s">
        <v>10</v>
      </c>
      <c r="F1679" s="2">
        <v>44350</v>
      </c>
    </row>
    <row r="1680" spans="1:6" x14ac:dyDescent="0.25">
      <c r="A1680" t="s">
        <v>19434</v>
      </c>
      <c r="B1680" t="s">
        <v>16220</v>
      </c>
      <c r="C1680" t="s">
        <v>8</v>
      </c>
      <c r="D1680" t="s">
        <v>19435</v>
      </c>
      <c r="E1680" t="s">
        <v>10</v>
      </c>
      <c r="F1680" s="2">
        <v>44248</v>
      </c>
    </row>
    <row r="1681" spans="1:6" x14ac:dyDescent="0.25">
      <c r="A1681" t="s">
        <v>19436</v>
      </c>
      <c r="B1681" t="s">
        <v>16220</v>
      </c>
      <c r="C1681" t="s">
        <v>49</v>
      </c>
      <c r="D1681" t="s">
        <v>19437</v>
      </c>
      <c r="E1681" t="s">
        <v>10</v>
      </c>
      <c r="F1681" s="2">
        <v>43853</v>
      </c>
    </row>
    <row r="1682" spans="1:6" x14ac:dyDescent="0.25">
      <c r="A1682" t="s">
        <v>19438</v>
      </c>
      <c r="B1682" t="s">
        <v>16220</v>
      </c>
      <c r="C1682" t="s">
        <v>14</v>
      </c>
      <c r="D1682" t="s">
        <v>19439</v>
      </c>
      <c r="E1682" t="s">
        <v>10</v>
      </c>
      <c r="F1682" s="2">
        <v>43853</v>
      </c>
    </row>
    <row r="1683" spans="1:6" x14ac:dyDescent="0.25">
      <c r="A1683" t="s">
        <v>19440</v>
      </c>
      <c r="B1683" t="s">
        <v>16220</v>
      </c>
      <c r="C1683" t="s">
        <v>181</v>
      </c>
      <c r="D1683" t="s">
        <v>19441</v>
      </c>
      <c r="E1683" t="s">
        <v>10</v>
      </c>
      <c r="F1683" s="2">
        <v>44166</v>
      </c>
    </row>
    <row r="1684" spans="1:6" x14ac:dyDescent="0.25">
      <c r="A1684" t="s">
        <v>19442</v>
      </c>
      <c r="B1684" t="s">
        <v>16220</v>
      </c>
      <c r="C1684" t="s">
        <v>75</v>
      </c>
      <c r="D1684" t="s">
        <v>19443</v>
      </c>
      <c r="E1684" t="s">
        <v>10</v>
      </c>
      <c r="F1684" s="2">
        <v>44477</v>
      </c>
    </row>
    <row r="1685" spans="1:6" x14ac:dyDescent="0.25">
      <c r="A1685" t="s">
        <v>19444</v>
      </c>
      <c r="B1685" t="s">
        <v>16220</v>
      </c>
      <c r="C1685" t="s">
        <v>136</v>
      </c>
      <c r="D1685" t="s">
        <v>14520</v>
      </c>
      <c r="E1685" t="s">
        <v>10</v>
      </c>
      <c r="F1685" s="2">
        <v>44131</v>
      </c>
    </row>
    <row r="1686" spans="1:6" x14ac:dyDescent="0.25">
      <c r="A1686" t="s">
        <v>19445</v>
      </c>
      <c r="B1686" t="s">
        <v>16220</v>
      </c>
      <c r="C1686" t="s">
        <v>404</v>
      </c>
      <c r="D1686" t="s">
        <v>19446</v>
      </c>
      <c r="E1686" t="s">
        <v>10</v>
      </c>
      <c r="F1686" s="2">
        <v>44099</v>
      </c>
    </row>
    <row r="1687" spans="1:6" x14ac:dyDescent="0.25">
      <c r="A1687" t="s">
        <v>19447</v>
      </c>
      <c r="B1687" t="s">
        <v>16220</v>
      </c>
      <c r="C1687" t="s">
        <v>14</v>
      </c>
      <c r="D1687" t="s">
        <v>19448</v>
      </c>
      <c r="E1687" t="s">
        <v>10</v>
      </c>
      <c r="F1687" s="2">
        <v>43972</v>
      </c>
    </row>
    <row r="1688" spans="1:6" x14ac:dyDescent="0.25">
      <c r="A1688" t="s">
        <v>19449</v>
      </c>
      <c r="B1688" t="s">
        <v>16220</v>
      </c>
      <c r="C1688" t="s">
        <v>323</v>
      </c>
      <c r="D1688" t="s">
        <v>19450</v>
      </c>
      <c r="E1688" t="s">
        <v>10</v>
      </c>
      <c r="F1688" s="2">
        <v>43671</v>
      </c>
    </row>
    <row r="1689" spans="1:6" x14ac:dyDescent="0.25">
      <c r="A1689" t="s">
        <v>19451</v>
      </c>
      <c r="B1689" t="s">
        <v>16220</v>
      </c>
      <c r="C1689" t="s">
        <v>8</v>
      </c>
      <c r="D1689" t="s">
        <v>19452</v>
      </c>
      <c r="E1689" t="s">
        <v>10</v>
      </c>
      <c r="F1689" s="2">
        <v>43945</v>
      </c>
    </row>
    <row r="1690" spans="1:6" x14ac:dyDescent="0.25">
      <c r="A1690" t="s">
        <v>19453</v>
      </c>
      <c r="B1690" t="s">
        <v>16220</v>
      </c>
      <c r="C1690" t="s">
        <v>8</v>
      </c>
      <c r="D1690" t="s">
        <v>19454</v>
      </c>
      <c r="E1690" t="s">
        <v>10</v>
      </c>
      <c r="F1690" s="2">
        <v>44236</v>
      </c>
    </row>
    <row r="1691" spans="1:6" x14ac:dyDescent="0.25">
      <c r="A1691" t="s">
        <v>19455</v>
      </c>
      <c r="B1691" t="s">
        <v>16220</v>
      </c>
      <c r="C1691" t="s">
        <v>8</v>
      </c>
      <c r="D1691" t="s">
        <v>19456</v>
      </c>
      <c r="E1691" t="s">
        <v>10</v>
      </c>
      <c r="F1691" s="2">
        <v>44258</v>
      </c>
    </row>
    <row r="1692" spans="1:6" x14ac:dyDescent="0.25">
      <c r="A1692" t="s">
        <v>19457</v>
      </c>
      <c r="B1692" t="s">
        <v>16220</v>
      </c>
      <c r="C1692" t="s">
        <v>8</v>
      </c>
      <c r="D1692" t="s">
        <v>14115</v>
      </c>
      <c r="E1692" t="s">
        <v>10</v>
      </c>
      <c r="F1692" s="2">
        <v>44433</v>
      </c>
    </row>
    <row r="1693" spans="1:6" x14ac:dyDescent="0.25">
      <c r="A1693" t="s">
        <v>19458</v>
      </c>
      <c r="B1693" t="s">
        <v>16220</v>
      </c>
      <c r="C1693" t="s">
        <v>49</v>
      </c>
      <c r="D1693" t="s">
        <v>19459</v>
      </c>
      <c r="E1693" t="s">
        <v>10</v>
      </c>
      <c r="F1693" s="2">
        <v>44362</v>
      </c>
    </row>
    <row r="1694" spans="1:6" x14ac:dyDescent="0.25">
      <c r="A1694" t="s">
        <v>19460</v>
      </c>
      <c r="B1694" t="s">
        <v>16220</v>
      </c>
      <c r="C1694" t="s">
        <v>4736</v>
      </c>
      <c r="D1694" t="s">
        <v>19461</v>
      </c>
      <c r="E1694" t="s">
        <v>10</v>
      </c>
      <c r="F1694" s="2">
        <v>44463</v>
      </c>
    </row>
    <row r="1695" spans="1:6" x14ac:dyDescent="0.25">
      <c r="A1695" t="s">
        <v>19462</v>
      </c>
      <c r="B1695" t="s">
        <v>16220</v>
      </c>
      <c r="C1695" t="s">
        <v>57</v>
      </c>
      <c r="D1695" t="s">
        <v>19463</v>
      </c>
      <c r="E1695" t="s">
        <v>10</v>
      </c>
      <c r="F1695" s="2">
        <v>43937</v>
      </c>
    </row>
    <row r="1696" spans="1:6" x14ac:dyDescent="0.25">
      <c r="A1696" t="s">
        <v>19464</v>
      </c>
      <c r="B1696" t="s">
        <v>16220</v>
      </c>
      <c r="C1696" t="s">
        <v>8</v>
      </c>
      <c r="D1696" t="s">
        <v>19465</v>
      </c>
      <c r="E1696" t="s">
        <v>10</v>
      </c>
      <c r="F1696" s="2">
        <v>44119</v>
      </c>
    </row>
    <row r="1697" spans="1:6" x14ac:dyDescent="0.25">
      <c r="A1697" t="s">
        <v>19466</v>
      </c>
      <c r="B1697" t="s">
        <v>16220</v>
      </c>
      <c r="C1697" t="s">
        <v>14</v>
      </c>
      <c r="D1697" t="s">
        <v>19467</v>
      </c>
      <c r="E1697" t="s">
        <v>10</v>
      </c>
      <c r="F1697" s="2">
        <v>44352</v>
      </c>
    </row>
    <row r="1698" spans="1:6" x14ac:dyDescent="0.25">
      <c r="A1698" t="s">
        <v>19468</v>
      </c>
      <c r="B1698" t="s">
        <v>16220</v>
      </c>
      <c r="C1698" t="s">
        <v>49</v>
      </c>
      <c r="D1698" t="s">
        <v>19469</v>
      </c>
      <c r="E1698" t="s">
        <v>10</v>
      </c>
      <c r="F1698" s="2">
        <v>44049</v>
      </c>
    </row>
    <row r="1699" spans="1:6" x14ac:dyDescent="0.25">
      <c r="A1699" t="s">
        <v>19470</v>
      </c>
      <c r="B1699" t="s">
        <v>16220</v>
      </c>
      <c r="C1699" t="s">
        <v>49</v>
      </c>
      <c r="D1699" t="s">
        <v>19471</v>
      </c>
      <c r="E1699" t="s">
        <v>10</v>
      </c>
      <c r="F1699" s="2">
        <v>44314</v>
      </c>
    </row>
    <row r="1700" spans="1:6" x14ac:dyDescent="0.25">
      <c r="A1700" t="s">
        <v>19472</v>
      </c>
      <c r="B1700" t="s">
        <v>16220</v>
      </c>
      <c r="C1700" t="s">
        <v>14</v>
      </c>
      <c r="D1700" t="s">
        <v>19473</v>
      </c>
      <c r="E1700" t="s">
        <v>10</v>
      </c>
      <c r="F1700" s="2">
        <v>43957</v>
      </c>
    </row>
    <row r="1701" spans="1:6" x14ac:dyDescent="0.25">
      <c r="A1701" t="s">
        <v>19474</v>
      </c>
      <c r="B1701" t="s">
        <v>16220</v>
      </c>
      <c r="C1701" t="s">
        <v>8</v>
      </c>
      <c r="D1701" t="s">
        <v>19475</v>
      </c>
      <c r="E1701" t="s">
        <v>10</v>
      </c>
      <c r="F1701" s="2">
        <v>44481</v>
      </c>
    </row>
    <row r="1702" spans="1:6" x14ac:dyDescent="0.25">
      <c r="A1702" t="s">
        <v>19476</v>
      </c>
      <c r="B1702" t="s">
        <v>16220</v>
      </c>
      <c r="C1702" t="s">
        <v>14</v>
      </c>
      <c r="D1702" t="s">
        <v>19477</v>
      </c>
      <c r="E1702" t="s">
        <v>10</v>
      </c>
      <c r="F1702" s="2">
        <v>44437</v>
      </c>
    </row>
    <row r="1703" spans="1:6" x14ac:dyDescent="0.25">
      <c r="A1703" t="s">
        <v>19478</v>
      </c>
      <c r="B1703" t="s">
        <v>16220</v>
      </c>
      <c r="C1703" t="s">
        <v>57</v>
      </c>
      <c r="D1703" t="s">
        <v>1364</v>
      </c>
      <c r="E1703" t="s">
        <v>10</v>
      </c>
      <c r="F1703" s="2">
        <v>44335</v>
      </c>
    </row>
    <row r="1704" spans="1:6" x14ac:dyDescent="0.25">
      <c r="A1704" t="s">
        <v>19479</v>
      </c>
      <c r="B1704" t="s">
        <v>16220</v>
      </c>
      <c r="C1704" t="s">
        <v>49</v>
      </c>
      <c r="D1704" t="s">
        <v>19480</v>
      </c>
      <c r="E1704" t="s">
        <v>10</v>
      </c>
      <c r="F1704" s="2">
        <v>44141</v>
      </c>
    </row>
    <row r="1705" spans="1:6" x14ac:dyDescent="0.25">
      <c r="A1705" t="s">
        <v>19481</v>
      </c>
      <c r="B1705" t="s">
        <v>16220</v>
      </c>
      <c r="C1705" t="s">
        <v>57</v>
      </c>
      <c r="D1705" t="s">
        <v>2090</v>
      </c>
      <c r="E1705" t="s">
        <v>10</v>
      </c>
      <c r="F1705" s="2">
        <v>44432</v>
      </c>
    </row>
    <row r="1706" spans="1:6" x14ac:dyDescent="0.25">
      <c r="A1706" t="s">
        <v>19482</v>
      </c>
      <c r="B1706" t="s">
        <v>16220</v>
      </c>
      <c r="C1706" t="s">
        <v>14</v>
      </c>
      <c r="D1706" t="s">
        <v>19483</v>
      </c>
      <c r="E1706" t="s">
        <v>10</v>
      </c>
      <c r="F1706" s="2">
        <v>44218</v>
      </c>
    </row>
    <row r="1707" spans="1:6" x14ac:dyDescent="0.25">
      <c r="A1707" t="s">
        <v>19484</v>
      </c>
      <c r="B1707" t="s">
        <v>16220</v>
      </c>
      <c r="C1707" t="s">
        <v>14</v>
      </c>
      <c r="D1707" t="s">
        <v>19485</v>
      </c>
      <c r="E1707" t="s">
        <v>10</v>
      </c>
      <c r="F1707" s="2">
        <v>44316</v>
      </c>
    </row>
    <row r="1708" spans="1:6" x14ac:dyDescent="0.25">
      <c r="A1708" t="s">
        <v>19486</v>
      </c>
      <c r="B1708" t="s">
        <v>16220</v>
      </c>
      <c r="C1708" t="s">
        <v>1121</v>
      </c>
      <c r="D1708" t="s">
        <v>19487</v>
      </c>
      <c r="E1708" t="s">
        <v>10</v>
      </c>
      <c r="F1708" s="2">
        <v>43718</v>
      </c>
    </row>
    <row r="1709" spans="1:6" x14ac:dyDescent="0.25">
      <c r="A1709" t="s">
        <v>19488</v>
      </c>
      <c r="B1709" t="s">
        <v>16220</v>
      </c>
      <c r="C1709" t="s">
        <v>14</v>
      </c>
      <c r="D1709" t="s">
        <v>19489</v>
      </c>
      <c r="E1709" t="s">
        <v>10</v>
      </c>
      <c r="F1709" s="2">
        <v>44315</v>
      </c>
    </row>
    <row r="1710" spans="1:6" x14ac:dyDescent="0.25">
      <c r="A1710" t="s">
        <v>19490</v>
      </c>
      <c r="B1710" t="s">
        <v>16220</v>
      </c>
      <c r="C1710" t="s">
        <v>14</v>
      </c>
      <c r="D1710" t="s">
        <v>19491</v>
      </c>
      <c r="E1710" t="s">
        <v>10</v>
      </c>
      <c r="F1710" s="2">
        <v>44316</v>
      </c>
    </row>
    <row r="1711" spans="1:6" x14ac:dyDescent="0.25">
      <c r="A1711" t="s">
        <v>19492</v>
      </c>
      <c r="B1711" t="s">
        <v>16220</v>
      </c>
      <c r="C1711" t="s">
        <v>8</v>
      </c>
      <c r="D1711" t="s">
        <v>19493</v>
      </c>
      <c r="E1711" t="s">
        <v>10</v>
      </c>
      <c r="F1711" s="2">
        <v>44421</v>
      </c>
    </row>
    <row r="1712" spans="1:6" x14ac:dyDescent="0.25">
      <c r="A1712" t="s">
        <v>19494</v>
      </c>
      <c r="B1712" t="s">
        <v>16220</v>
      </c>
      <c r="C1712" t="s">
        <v>57</v>
      </c>
      <c r="D1712" t="s">
        <v>19495</v>
      </c>
      <c r="E1712" t="s">
        <v>10</v>
      </c>
      <c r="F1712" s="2">
        <v>44322</v>
      </c>
    </row>
    <row r="1713" spans="1:6" x14ac:dyDescent="0.25">
      <c r="A1713" t="s">
        <v>19496</v>
      </c>
      <c r="B1713" t="s">
        <v>16220</v>
      </c>
      <c r="C1713" t="s">
        <v>181</v>
      </c>
      <c r="D1713" t="s">
        <v>19497</v>
      </c>
      <c r="E1713" t="s">
        <v>10</v>
      </c>
      <c r="F1713" s="2">
        <v>44334</v>
      </c>
    </row>
    <row r="1714" spans="1:6" x14ac:dyDescent="0.25">
      <c r="A1714" t="s">
        <v>19498</v>
      </c>
      <c r="B1714" t="s">
        <v>16220</v>
      </c>
      <c r="C1714" t="s">
        <v>57</v>
      </c>
      <c r="D1714" t="s">
        <v>19499</v>
      </c>
      <c r="E1714" t="s">
        <v>10</v>
      </c>
      <c r="F1714" s="2">
        <v>43944</v>
      </c>
    </row>
    <row r="1715" spans="1:6" x14ac:dyDescent="0.25">
      <c r="A1715" t="s">
        <v>19500</v>
      </c>
      <c r="B1715" t="s">
        <v>16220</v>
      </c>
      <c r="C1715" t="s">
        <v>57</v>
      </c>
      <c r="D1715" t="s">
        <v>19501</v>
      </c>
      <c r="E1715" t="s">
        <v>10</v>
      </c>
      <c r="F1715" s="2">
        <v>44455</v>
      </c>
    </row>
    <row r="1716" spans="1:6" x14ac:dyDescent="0.25">
      <c r="A1716" t="s">
        <v>19502</v>
      </c>
      <c r="B1716" t="s">
        <v>16220</v>
      </c>
      <c r="C1716" t="s">
        <v>14</v>
      </c>
      <c r="D1716" t="s">
        <v>19503</v>
      </c>
      <c r="E1716" t="s">
        <v>10</v>
      </c>
      <c r="F1716" s="2">
        <v>44252</v>
      </c>
    </row>
    <row r="1717" spans="1:6" x14ac:dyDescent="0.25">
      <c r="A1717" t="s">
        <v>19504</v>
      </c>
      <c r="B1717" t="s">
        <v>16220</v>
      </c>
      <c r="C1717" t="s">
        <v>156</v>
      </c>
      <c r="D1717" t="s">
        <v>19505</v>
      </c>
      <c r="E1717" t="s">
        <v>10</v>
      </c>
      <c r="F1717" s="2">
        <v>44420</v>
      </c>
    </row>
    <row r="1718" spans="1:6" x14ac:dyDescent="0.25">
      <c r="A1718" t="s">
        <v>19506</v>
      </c>
      <c r="B1718" t="s">
        <v>16220</v>
      </c>
      <c r="C1718" t="s">
        <v>8</v>
      </c>
      <c r="D1718" t="s">
        <v>19507</v>
      </c>
      <c r="E1718" t="s">
        <v>10</v>
      </c>
      <c r="F1718" s="2">
        <v>44166</v>
      </c>
    </row>
    <row r="1719" spans="1:6" x14ac:dyDescent="0.25">
      <c r="A1719" t="s">
        <v>19508</v>
      </c>
      <c r="B1719" t="s">
        <v>16220</v>
      </c>
      <c r="C1719" t="s">
        <v>8</v>
      </c>
      <c r="D1719" t="s">
        <v>19509</v>
      </c>
      <c r="E1719" t="s">
        <v>10</v>
      </c>
      <c r="F1719" s="2">
        <v>44202</v>
      </c>
    </row>
    <row r="1720" spans="1:6" x14ac:dyDescent="0.25">
      <c r="A1720" t="s">
        <v>19510</v>
      </c>
      <c r="B1720" t="s">
        <v>16220</v>
      </c>
      <c r="C1720" t="s">
        <v>57</v>
      </c>
      <c r="D1720" t="s">
        <v>19511</v>
      </c>
      <c r="E1720" t="s">
        <v>10</v>
      </c>
      <c r="F1720" s="2">
        <v>44362</v>
      </c>
    </row>
    <row r="1721" spans="1:6" x14ac:dyDescent="0.25">
      <c r="A1721" t="s">
        <v>19512</v>
      </c>
      <c r="B1721" t="s">
        <v>16220</v>
      </c>
      <c r="C1721" t="s">
        <v>8</v>
      </c>
      <c r="D1721" t="s">
        <v>19513</v>
      </c>
      <c r="E1721" t="s">
        <v>10</v>
      </c>
      <c r="F1721" s="2">
        <v>44327</v>
      </c>
    </row>
    <row r="1722" spans="1:6" x14ac:dyDescent="0.25">
      <c r="A1722" t="s">
        <v>19514</v>
      </c>
      <c r="B1722" t="s">
        <v>16220</v>
      </c>
      <c r="C1722" t="s">
        <v>8</v>
      </c>
      <c r="D1722" t="s">
        <v>19515</v>
      </c>
      <c r="E1722" t="s">
        <v>10</v>
      </c>
      <c r="F1722" s="2">
        <v>44425</v>
      </c>
    </row>
    <row r="1723" spans="1:6" x14ac:dyDescent="0.25">
      <c r="A1723" t="s">
        <v>19516</v>
      </c>
      <c r="B1723" t="s">
        <v>16220</v>
      </c>
      <c r="C1723" t="s">
        <v>279</v>
      </c>
      <c r="D1723" t="s">
        <v>6099</v>
      </c>
      <c r="E1723" t="s">
        <v>10</v>
      </c>
      <c r="F1723" s="2">
        <v>44364</v>
      </c>
    </row>
    <row r="1724" spans="1:6" x14ac:dyDescent="0.25">
      <c r="A1724" t="s">
        <v>19517</v>
      </c>
      <c r="B1724" t="s">
        <v>16220</v>
      </c>
      <c r="C1724" t="s">
        <v>8</v>
      </c>
      <c r="D1724" t="s">
        <v>19518</v>
      </c>
      <c r="E1724" t="s">
        <v>10</v>
      </c>
      <c r="F1724" s="2">
        <v>44274</v>
      </c>
    </row>
    <row r="1725" spans="1:6" x14ac:dyDescent="0.25">
      <c r="A1725" t="s">
        <v>19519</v>
      </c>
      <c r="B1725" t="s">
        <v>16220</v>
      </c>
      <c r="C1725" t="s">
        <v>824</v>
      </c>
      <c r="D1725" t="s">
        <v>19520</v>
      </c>
      <c r="E1725" t="s">
        <v>10</v>
      </c>
      <c r="F1725" s="2">
        <v>44277</v>
      </c>
    </row>
    <row r="1726" spans="1:6" x14ac:dyDescent="0.25">
      <c r="A1726" t="s">
        <v>19521</v>
      </c>
      <c r="B1726" t="s">
        <v>16220</v>
      </c>
      <c r="C1726" t="s">
        <v>235</v>
      </c>
      <c r="D1726" t="s">
        <v>1512</v>
      </c>
      <c r="E1726" t="s">
        <v>10</v>
      </c>
      <c r="F1726" s="2">
        <v>44155</v>
      </c>
    </row>
    <row r="1727" spans="1:6" x14ac:dyDescent="0.25">
      <c r="A1727" t="s">
        <v>19522</v>
      </c>
      <c r="B1727" t="s">
        <v>16220</v>
      </c>
      <c r="C1727" t="s">
        <v>679</v>
      </c>
      <c r="D1727" t="s">
        <v>19523</v>
      </c>
      <c r="E1727" t="s">
        <v>10</v>
      </c>
      <c r="F1727" s="2">
        <v>43830</v>
      </c>
    </row>
    <row r="1728" spans="1:6" x14ac:dyDescent="0.25">
      <c r="A1728" t="s">
        <v>19524</v>
      </c>
      <c r="B1728" t="s">
        <v>16220</v>
      </c>
      <c r="C1728" t="s">
        <v>14</v>
      </c>
      <c r="D1728" t="s">
        <v>19525</v>
      </c>
      <c r="E1728" t="s">
        <v>10</v>
      </c>
      <c r="F1728" s="2">
        <v>44319</v>
      </c>
    </row>
    <row r="1729" spans="1:6" x14ac:dyDescent="0.25">
      <c r="A1729" t="s">
        <v>19526</v>
      </c>
      <c r="B1729" t="s">
        <v>16220</v>
      </c>
      <c r="C1729" t="s">
        <v>8</v>
      </c>
      <c r="D1729" t="s">
        <v>19527</v>
      </c>
      <c r="E1729" t="s">
        <v>10</v>
      </c>
      <c r="F1729" s="2">
        <v>44301</v>
      </c>
    </row>
    <row r="1730" spans="1:6" x14ac:dyDescent="0.25">
      <c r="A1730" t="s">
        <v>19528</v>
      </c>
      <c r="B1730" t="s">
        <v>16220</v>
      </c>
      <c r="C1730" t="s">
        <v>8</v>
      </c>
      <c r="D1730" t="s">
        <v>19529</v>
      </c>
      <c r="E1730" t="s">
        <v>10</v>
      </c>
      <c r="F1730" s="2">
        <v>44076</v>
      </c>
    </row>
    <row r="1731" spans="1:6" x14ac:dyDescent="0.25">
      <c r="A1731" t="s">
        <v>19530</v>
      </c>
      <c r="B1731" t="s">
        <v>16220</v>
      </c>
      <c r="C1731" t="s">
        <v>14</v>
      </c>
      <c r="D1731" t="s">
        <v>19531</v>
      </c>
      <c r="E1731" t="s">
        <v>10</v>
      </c>
      <c r="F1731" s="2">
        <v>44348</v>
      </c>
    </row>
    <row r="1732" spans="1:6" x14ac:dyDescent="0.25">
      <c r="A1732" t="s">
        <v>19532</v>
      </c>
      <c r="B1732" t="s">
        <v>16220</v>
      </c>
      <c r="C1732" t="s">
        <v>57</v>
      </c>
      <c r="D1732" t="s">
        <v>19533</v>
      </c>
      <c r="E1732" t="s">
        <v>10</v>
      </c>
      <c r="F1732" s="2">
        <v>44263</v>
      </c>
    </row>
    <row r="1733" spans="1:6" x14ac:dyDescent="0.25">
      <c r="A1733" t="s">
        <v>19534</v>
      </c>
      <c r="B1733" t="s">
        <v>16220</v>
      </c>
      <c r="C1733" t="s">
        <v>57</v>
      </c>
      <c r="D1733" t="s">
        <v>19535</v>
      </c>
      <c r="E1733" t="s">
        <v>10</v>
      </c>
      <c r="F1733" s="2">
        <v>44316</v>
      </c>
    </row>
    <row r="1734" spans="1:6" x14ac:dyDescent="0.25">
      <c r="A1734" t="s">
        <v>19536</v>
      </c>
      <c r="B1734" t="s">
        <v>16220</v>
      </c>
      <c r="C1734" t="s">
        <v>8</v>
      </c>
      <c r="D1734" t="s">
        <v>19537</v>
      </c>
      <c r="E1734" t="s">
        <v>10</v>
      </c>
      <c r="F1734" s="2">
        <v>44108</v>
      </c>
    </row>
    <row r="1735" spans="1:6" x14ac:dyDescent="0.25">
      <c r="A1735" t="s">
        <v>19538</v>
      </c>
      <c r="B1735" t="s">
        <v>16220</v>
      </c>
      <c r="C1735" t="s">
        <v>14</v>
      </c>
      <c r="D1735" t="s">
        <v>19539</v>
      </c>
      <c r="E1735" t="s">
        <v>10</v>
      </c>
      <c r="F1735" s="2">
        <v>44181</v>
      </c>
    </row>
    <row r="1736" spans="1:6" x14ac:dyDescent="0.25">
      <c r="A1736" t="s">
        <v>19540</v>
      </c>
      <c r="B1736" t="s">
        <v>16220</v>
      </c>
      <c r="C1736" t="s">
        <v>8</v>
      </c>
      <c r="D1736" t="s">
        <v>19541</v>
      </c>
      <c r="E1736" t="s">
        <v>10</v>
      </c>
      <c r="F1736" s="2">
        <v>44340</v>
      </c>
    </row>
    <row r="1737" spans="1:6" x14ac:dyDescent="0.25">
      <c r="A1737" t="s">
        <v>19542</v>
      </c>
      <c r="B1737" t="s">
        <v>16220</v>
      </c>
      <c r="C1737" t="s">
        <v>19</v>
      </c>
      <c r="D1737" t="s">
        <v>19543</v>
      </c>
      <c r="E1737" t="s">
        <v>10</v>
      </c>
      <c r="F1737" s="2">
        <v>44354</v>
      </c>
    </row>
    <row r="1738" spans="1:6" x14ac:dyDescent="0.25">
      <c r="A1738" t="s">
        <v>19544</v>
      </c>
      <c r="B1738" t="s">
        <v>16220</v>
      </c>
      <c r="C1738" t="s">
        <v>8</v>
      </c>
      <c r="D1738" t="s">
        <v>19545</v>
      </c>
      <c r="E1738" t="s">
        <v>10</v>
      </c>
      <c r="F1738" s="2">
        <v>44111</v>
      </c>
    </row>
    <row r="1739" spans="1:6" x14ac:dyDescent="0.25">
      <c r="A1739" t="s">
        <v>19546</v>
      </c>
      <c r="B1739" t="s">
        <v>16220</v>
      </c>
      <c r="C1739" t="s">
        <v>666</v>
      </c>
      <c r="D1739" t="s">
        <v>19547</v>
      </c>
      <c r="E1739" t="s">
        <v>10</v>
      </c>
      <c r="F1739" s="2">
        <v>43972</v>
      </c>
    </row>
    <row r="1740" spans="1:6" x14ac:dyDescent="0.25">
      <c r="A1740" t="s">
        <v>19548</v>
      </c>
      <c r="B1740" t="s">
        <v>16220</v>
      </c>
      <c r="C1740" t="s">
        <v>8</v>
      </c>
      <c r="D1740" t="s">
        <v>19549</v>
      </c>
      <c r="E1740" t="s">
        <v>10</v>
      </c>
      <c r="F1740" s="2">
        <v>44153</v>
      </c>
    </row>
    <row r="1741" spans="1:6" x14ac:dyDescent="0.25">
      <c r="A1741" t="s">
        <v>19550</v>
      </c>
      <c r="B1741" t="s">
        <v>16220</v>
      </c>
      <c r="C1741" t="s">
        <v>8</v>
      </c>
      <c r="D1741" t="s">
        <v>19551</v>
      </c>
      <c r="E1741" t="s">
        <v>10</v>
      </c>
      <c r="F1741" s="2">
        <v>44314</v>
      </c>
    </row>
    <row r="1742" spans="1:6" x14ac:dyDescent="0.25">
      <c r="A1742" t="s">
        <v>19552</v>
      </c>
      <c r="B1742" t="s">
        <v>16220</v>
      </c>
      <c r="C1742" t="s">
        <v>8</v>
      </c>
      <c r="D1742" t="s">
        <v>19553</v>
      </c>
      <c r="E1742" t="s">
        <v>10</v>
      </c>
      <c r="F1742" s="2">
        <v>44315</v>
      </c>
    </row>
    <row r="1743" spans="1:6" x14ac:dyDescent="0.25">
      <c r="A1743" t="s">
        <v>19554</v>
      </c>
      <c r="B1743" t="s">
        <v>16220</v>
      </c>
      <c r="C1743" t="s">
        <v>181</v>
      </c>
      <c r="D1743" t="s">
        <v>19555</v>
      </c>
      <c r="E1743" t="s">
        <v>10</v>
      </c>
      <c r="F1743" s="2">
        <v>44168</v>
      </c>
    </row>
    <row r="1744" spans="1:6" x14ac:dyDescent="0.25">
      <c r="A1744" t="s">
        <v>19556</v>
      </c>
      <c r="B1744" t="s">
        <v>16220</v>
      </c>
      <c r="C1744" t="s">
        <v>136</v>
      </c>
      <c r="D1744" t="s">
        <v>18486</v>
      </c>
      <c r="E1744" t="s">
        <v>10</v>
      </c>
      <c r="F1744" s="2">
        <v>43832</v>
      </c>
    </row>
    <row r="1745" spans="1:6" x14ac:dyDescent="0.25">
      <c r="A1745" t="s">
        <v>19557</v>
      </c>
      <c r="B1745" t="s">
        <v>16220</v>
      </c>
      <c r="C1745" t="s">
        <v>49</v>
      </c>
      <c r="D1745" t="s">
        <v>19558</v>
      </c>
      <c r="E1745" t="s">
        <v>10</v>
      </c>
      <c r="F1745" s="2">
        <v>44344</v>
      </c>
    </row>
    <row r="1746" spans="1:6" x14ac:dyDescent="0.25">
      <c r="A1746" t="s">
        <v>19559</v>
      </c>
      <c r="B1746" t="s">
        <v>16220</v>
      </c>
      <c r="C1746" t="s">
        <v>14</v>
      </c>
      <c r="D1746" t="s">
        <v>19560</v>
      </c>
      <c r="E1746" t="s">
        <v>10</v>
      </c>
      <c r="F1746" s="2">
        <v>44315</v>
      </c>
    </row>
    <row r="1747" spans="1:6" x14ac:dyDescent="0.25">
      <c r="A1747" t="s">
        <v>19561</v>
      </c>
      <c r="B1747" t="s">
        <v>16220</v>
      </c>
      <c r="C1747" t="s">
        <v>8</v>
      </c>
      <c r="D1747" t="s">
        <v>19562</v>
      </c>
      <c r="E1747" t="s">
        <v>10</v>
      </c>
      <c r="F1747" s="2">
        <v>44074</v>
      </c>
    </row>
    <row r="1748" spans="1:6" x14ac:dyDescent="0.25">
      <c r="A1748" t="s">
        <v>19563</v>
      </c>
      <c r="B1748" t="s">
        <v>16220</v>
      </c>
      <c r="C1748" t="s">
        <v>8</v>
      </c>
      <c r="D1748" t="s">
        <v>19564</v>
      </c>
      <c r="E1748" t="s">
        <v>10</v>
      </c>
      <c r="F1748" s="2">
        <v>44321</v>
      </c>
    </row>
    <row r="1749" spans="1:6" x14ac:dyDescent="0.25">
      <c r="A1749" t="s">
        <v>19565</v>
      </c>
      <c r="B1749" t="s">
        <v>16220</v>
      </c>
      <c r="C1749" t="s">
        <v>8</v>
      </c>
      <c r="D1749" t="s">
        <v>19566</v>
      </c>
      <c r="E1749" t="s">
        <v>10</v>
      </c>
      <c r="F1749" s="2">
        <v>43523</v>
      </c>
    </row>
    <row r="1750" spans="1:6" x14ac:dyDescent="0.25">
      <c r="A1750" t="s">
        <v>19567</v>
      </c>
      <c r="B1750" t="s">
        <v>16220</v>
      </c>
      <c r="C1750" t="s">
        <v>8</v>
      </c>
      <c r="D1750" t="s">
        <v>19568</v>
      </c>
      <c r="E1750" t="s">
        <v>10</v>
      </c>
      <c r="F1750" s="2">
        <v>44441</v>
      </c>
    </row>
    <row r="1751" spans="1:6" x14ac:dyDescent="0.25">
      <c r="A1751" t="s">
        <v>19569</v>
      </c>
      <c r="B1751" t="s">
        <v>16220</v>
      </c>
      <c r="C1751" t="s">
        <v>276</v>
      </c>
      <c r="D1751" t="s">
        <v>19570</v>
      </c>
      <c r="E1751" t="s">
        <v>10</v>
      </c>
      <c r="F1751" s="2">
        <v>44103</v>
      </c>
    </row>
    <row r="1752" spans="1:6" x14ac:dyDescent="0.25">
      <c r="A1752" t="s">
        <v>19571</v>
      </c>
      <c r="B1752" t="s">
        <v>16220</v>
      </c>
      <c r="C1752" t="s">
        <v>14</v>
      </c>
      <c r="D1752" t="s">
        <v>19572</v>
      </c>
      <c r="E1752" t="s">
        <v>10</v>
      </c>
      <c r="F1752" s="2">
        <v>43941</v>
      </c>
    </row>
    <row r="1753" spans="1:6" x14ac:dyDescent="0.25">
      <c r="A1753" t="s">
        <v>19573</v>
      </c>
      <c r="B1753" t="s">
        <v>16220</v>
      </c>
      <c r="C1753" t="s">
        <v>57</v>
      </c>
      <c r="D1753" t="s">
        <v>5709</v>
      </c>
      <c r="E1753" t="s">
        <v>10</v>
      </c>
      <c r="F1753" s="2">
        <v>44382</v>
      </c>
    </row>
    <row r="1754" spans="1:6" x14ac:dyDescent="0.25">
      <c r="A1754" t="s">
        <v>19574</v>
      </c>
      <c r="B1754" t="s">
        <v>16220</v>
      </c>
      <c r="C1754" t="s">
        <v>14</v>
      </c>
      <c r="D1754" t="s">
        <v>19575</v>
      </c>
      <c r="E1754" t="s">
        <v>10</v>
      </c>
      <c r="F1754" s="2">
        <v>44186</v>
      </c>
    </row>
    <row r="1755" spans="1:6" x14ac:dyDescent="0.25">
      <c r="A1755" t="s">
        <v>19576</v>
      </c>
      <c r="B1755" t="s">
        <v>16220</v>
      </c>
      <c r="C1755" t="s">
        <v>49</v>
      </c>
      <c r="D1755" t="s">
        <v>19577</v>
      </c>
      <c r="E1755" t="s">
        <v>10</v>
      </c>
      <c r="F1755" s="2">
        <v>44049</v>
      </c>
    </row>
    <row r="1756" spans="1:6" x14ac:dyDescent="0.25">
      <c r="A1756" t="s">
        <v>19578</v>
      </c>
      <c r="B1756" t="s">
        <v>16220</v>
      </c>
      <c r="C1756" t="s">
        <v>824</v>
      </c>
      <c r="D1756" t="s">
        <v>19579</v>
      </c>
      <c r="E1756" t="s">
        <v>10</v>
      </c>
      <c r="F1756" s="2">
        <v>44372</v>
      </c>
    </row>
    <row r="1757" spans="1:6" x14ac:dyDescent="0.25">
      <c r="A1757" t="s">
        <v>19580</v>
      </c>
      <c r="B1757" t="s">
        <v>16220</v>
      </c>
      <c r="C1757" t="s">
        <v>49</v>
      </c>
      <c r="D1757" t="s">
        <v>19581</v>
      </c>
      <c r="E1757" t="s">
        <v>10</v>
      </c>
      <c r="F1757" s="2">
        <v>44344</v>
      </c>
    </row>
    <row r="1758" spans="1:6" x14ac:dyDescent="0.25">
      <c r="A1758" t="s">
        <v>19582</v>
      </c>
      <c r="B1758" t="s">
        <v>16220</v>
      </c>
      <c r="C1758" t="s">
        <v>72</v>
      </c>
      <c r="D1758" t="s">
        <v>19583</v>
      </c>
      <c r="E1758" t="s">
        <v>10</v>
      </c>
      <c r="F1758" s="2">
        <v>44460</v>
      </c>
    </row>
    <row r="1759" spans="1:6" x14ac:dyDescent="0.25">
      <c r="A1759" t="s">
        <v>19584</v>
      </c>
      <c r="B1759" t="s">
        <v>16220</v>
      </c>
      <c r="C1759" t="s">
        <v>1121</v>
      </c>
      <c r="D1759" t="s">
        <v>19585</v>
      </c>
      <c r="E1759" t="s">
        <v>10</v>
      </c>
      <c r="F1759" s="2">
        <v>43745</v>
      </c>
    </row>
    <row r="1760" spans="1:6" x14ac:dyDescent="0.25">
      <c r="A1760" t="s">
        <v>19586</v>
      </c>
      <c r="B1760" t="s">
        <v>16220</v>
      </c>
      <c r="C1760" t="s">
        <v>8</v>
      </c>
      <c r="D1760" t="s">
        <v>19587</v>
      </c>
      <c r="E1760" t="s">
        <v>10</v>
      </c>
      <c r="F1760" s="2">
        <v>44321</v>
      </c>
    </row>
    <row r="1761" spans="1:6" x14ac:dyDescent="0.25">
      <c r="A1761" t="s">
        <v>19588</v>
      </c>
      <c r="B1761" t="s">
        <v>16220</v>
      </c>
      <c r="C1761" t="s">
        <v>1126</v>
      </c>
      <c r="D1761" t="s">
        <v>19589</v>
      </c>
      <c r="E1761" t="s">
        <v>10</v>
      </c>
      <c r="F1761" s="2">
        <v>44209</v>
      </c>
    </row>
    <row r="1762" spans="1:6" x14ac:dyDescent="0.25">
      <c r="A1762" t="s">
        <v>19590</v>
      </c>
      <c r="B1762" t="s">
        <v>16220</v>
      </c>
      <c r="C1762" t="s">
        <v>72</v>
      </c>
      <c r="D1762" t="s">
        <v>19591</v>
      </c>
      <c r="E1762" t="s">
        <v>10</v>
      </c>
      <c r="F1762" s="2">
        <v>44375</v>
      </c>
    </row>
    <row r="1763" spans="1:6" x14ac:dyDescent="0.25">
      <c r="A1763" t="s">
        <v>19592</v>
      </c>
      <c r="B1763" t="s">
        <v>16220</v>
      </c>
      <c r="C1763" t="s">
        <v>14</v>
      </c>
      <c r="D1763" t="s">
        <v>19593</v>
      </c>
      <c r="E1763" t="s">
        <v>10</v>
      </c>
      <c r="F1763" s="2">
        <v>43965</v>
      </c>
    </row>
    <row r="1764" spans="1:6" x14ac:dyDescent="0.25">
      <c r="A1764" t="s">
        <v>19594</v>
      </c>
      <c r="B1764" t="s">
        <v>16220</v>
      </c>
      <c r="C1764" t="s">
        <v>310</v>
      </c>
      <c r="D1764" t="s">
        <v>19595</v>
      </c>
      <c r="E1764" t="s">
        <v>10</v>
      </c>
      <c r="F1764" s="2">
        <v>44398</v>
      </c>
    </row>
    <row r="1765" spans="1:6" x14ac:dyDescent="0.25">
      <c r="A1765" t="s">
        <v>19596</v>
      </c>
      <c r="B1765" t="s">
        <v>16220</v>
      </c>
      <c r="C1765" t="s">
        <v>19</v>
      </c>
      <c r="D1765" t="s">
        <v>19597</v>
      </c>
      <c r="E1765" t="s">
        <v>10</v>
      </c>
      <c r="F1765" s="2">
        <v>44308</v>
      </c>
    </row>
    <row r="1766" spans="1:6" x14ac:dyDescent="0.25">
      <c r="A1766" t="s">
        <v>19598</v>
      </c>
      <c r="B1766" t="s">
        <v>16220</v>
      </c>
      <c r="C1766" t="s">
        <v>14</v>
      </c>
      <c r="D1766" t="s">
        <v>19599</v>
      </c>
      <c r="E1766" t="s">
        <v>10</v>
      </c>
      <c r="F1766" s="2">
        <v>44400</v>
      </c>
    </row>
    <row r="1767" spans="1:6" x14ac:dyDescent="0.25">
      <c r="A1767" t="s">
        <v>19600</v>
      </c>
      <c r="B1767" t="s">
        <v>16220</v>
      </c>
      <c r="C1767" t="s">
        <v>14</v>
      </c>
      <c r="D1767" t="s">
        <v>19601</v>
      </c>
      <c r="E1767" t="s">
        <v>10</v>
      </c>
      <c r="F1767" s="2">
        <v>44273</v>
      </c>
    </row>
    <row r="1768" spans="1:6" x14ac:dyDescent="0.25">
      <c r="A1768" t="s">
        <v>19602</v>
      </c>
      <c r="B1768" t="s">
        <v>16220</v>
      </c>
      <c r="C1768" t="s">
        <v>8</v>
      </c>
      <c r="D1768" t="s">
        <v>19603</v>
      </c>
      <c r="E1768" t="s">
        <v>10</v>
      </c>
      <c r="F1768" s="2">
        <v>44057</v>
      </c>
    </row>
    <row r="1769" spans="1:6" x14ac:dyDescent="0.25">
      <c r="A1769" t="s">
        <v>19604</v>
      </c>
      <c r="B1769" t="s">
        <v>16220</v>
      </c>
      <c r="C1769" t="s">
        <v>14</v>
      </c>
      <c r="D1769" t="s">
        <v>19605</v>
      </c>
      <c r="E1769" t="s">
        <v>10</v>
      </c>
      <c r="F1769" s="2">
        <v>44316</v>
      </c>
    </row>
    <row r="1770" spans="1:6" x14ac:dyDescent="0.25">
      <c r="A1770" t="s">
        <v>19606</v>
      </c>
      <c r="B1770" t="s">
        <v>16220</v>
      </c>
      <c r="C1770" t="s">
        <v>14</v>
      </c>
      <c r="D1770" t="s">
        <v>19607</v>
      </c>
      <c r="E1770" t="s">
        <v>10</v>
      </c>
      <c r="F1770" s="2">
        <v>44351</v>
      </c>
    </row>
    <row r="1771" spans="1:6" x14ac:dyDescent="0.25">
      <c r="A1771" t="s">
        <v>19608</v>
      </c>
      <c r="B1771" t="s">
        <v>16220</v>
      </c>
      <c r="C1771" t="s">
        <v>57</v>
      </c>
      <c r="D1771" t="s">
        <v>567</v>
      </c>
      <c r="E1771" t="s">
        <v>10</v>
      </c>
      <c r="F1771" s="2">
        <v>44049</v>
      </c>
    </row>
    <row r="1772" spans="1:6" x14ac:dyDescent="0.25">
      <c r="A1772" t="s">
        <v>19609</v>
      </c>
      <c r="B1772" t="s">
        <v>16220</v>
      </c>
      <c r="C1772" t="s">
        <v>8</v>
      </c>
      <c r="D1772" t="s">
        <v>19610</v>
      </c>
      <c r="E1772" t="s">
        <v>10</v>
      </c>
      <c r="F1772" s="2">
        <v>44046</v>
      </c>
    </row>
    <row r="1773" spans="1:6" x14ac:dyDescent="0.25">
      <c r="A1773" t="s">
        <v>19611</v>
      </c>
      <c r="B1773" t="s">
        <v>16220</v>
      </c>
      <c r="C1773" t="s">
        <v>666</v>
      </c>
      <c r="D1773" t="s">
        <v>19612</v>
      </c>
      <c r="E1773" t="s">
        <v>10</v>
      </c>
      <c r="F1773" s="2">
        <v>44155</v>
      </c>
    </row>
    <row r="1774" spans="1:6" x14ac:dyDescent="0.25">
      <c r="A1774" t="s">
        <v>19613</v>
      </c>
      <c r="B1774" t="s">
        <v>16220</v>
      </c>
      <c r="C1774" t="s">
        <v>22</v>
      </c>
      <c r="D1774" t="s">
        <v>19614</v>
      </c>
      <c r="E1774" t="s">
        <v>10</v>
      </c>
      <c r="F1774" s="2">
        <v>44293</v>
      </c>
    </row>
    <row r="1775" spans="1:6" x14ac:dyDescent="0.25">
      <c r="A1775" t="s">
        <v>19615</v>
      </c>
      <c r="B1775" t="s">
        <v>16220</v>
      </c>
      <c r="C1775" t="s">
        <v>8</v>
      </c>
      <c r="D1775" t="s">
        <v>19616</v>
      </c>
      <c r="E1775" t="s">
        <v>10</v>
      </c>
      <c r="F1775" s="2">
        <v>44487</v>
      </c>
    </row>
    <row r="1776" spans="1:6" x14ac:dyDescent="0.25">
      <c r="A1776" t="s">
        <v>19617</v>
      </c>
      <c r="B1776" t="s">
        <v>16220</v>
      </c>
      <c r="C1776" t="s">
        <v>14</v>
      </c>
      <c r="D1776" t="s">
        <v>19618</v>
      </c>
      <c r="E1776" t="s">
        <v>10</v>
      </c>
      <c r="F1776" s="2">
        <v>44355</v>
      </c>
    </row>
    <row r="1777" spans="1:6" x14ac:dyDescent="0.25">
      <c r="A1777" t="s">
        <v>19619</v>
      </c>
      <c r="B1777" t="s">
        <v>16220</v>
      </c>
      <c r="C1777" t="s">
        <v>181</v>
      </c>
      <c r="D1777" t="s">
        <v>19620</v>
      </c>
      <c r="E1777" t="s">
        <v>10</v>
      </c>
      <c r="F1777" s="2">
        <v>44258</v>
      </c>
    </row>
    <row r="1778" spans="1:6" x14ac:dyDescent="0.25">
      <c r="A1778" t="s">
        <v>19621</v>
      </c>
      <c r="B1778" t="s">
        <v>16220</v>
      </c>
      <c r="C1778" t="s">
        <v>8</v>
      </c>
      <c r="D1778" t="s">
        <v>19622</v>
      </c>
      <c r="E1778" t="s">
        <v>10</v>
      </c>
      <c r="F1778" s="2">
        <v>44351</v>
      </c>
    </row>
    <row r="1779" spans="1:6" x14ac:dyDescent="0.25">
      <c r="A1779" t="s">
        <v>19623</v>
      </c>
      <c r="B1779" t="s">
        <v>16220</v>
      </c>
      <c r="C1779" t="s">
        <v>49</v>
      </c>
      <c r="D1779" t="s">
        <v>19624</v>
      </c>
      <c r="E1779" t="s">
        <v>10</v>
      </c>
      <c r="F1779" s="2">
        <v>44497</v>
      </c>
    </row>
    <row r="1780" spans="1:6" x14ac:dyDescent="0.25">
      <c r="A1780" t="s">
        <v>19625</v>
      </c>
      <c r="B1780" t="s">
        <v>16220</v>
      </c>
      <c r="C1780" t="s">
        <v>156</v>
      </c>
      <c r="D1780" t="s">
        <v>19626</v>
      </c>
      <c r="E1780" t="s">
        <v>10</v>
      </c>
      <c r="F1780" s="2">
        <v>44434</v>
      </c>
    </row>
    <row r="1781" spans="1:6" x14ac:dyDescent="0.25">
      <c r="A1781" t="s">
        <v>19627</v>
      </c>
      <c r="B1781" t="s">
        <v>16220</v>
      </c>
      <c r="C1781" t="s">
        <v>49</v>
      </c>
      <c r="D1781" t="s">
        <v>19628</v>
      </c>
      <c r="E1781" t="s">
        <v>10</v>
      </c>
      <c r="F1781" s="2">
        <v>44446</v>
      </c>
    </row>
    <row r="1782" spans="1:6" x14ac:dyDescent="0.25">
      <c r="A1782" t="s">
        <v>19629</v>
      </c>
      <c r="B1782" t="s">
        <v>16220</v>
      </c>
      <c r="C1782" t="s">
        <v>8</v>
      </c>
      <c r="D1782" t="s">
        <v>19630</v>
      </c>
      <c r="E1782" t="s">
        <v>10</v>
      </c>
      <c r="F1782" s="2">
        <v>44315</v>
      </c>
    </row>
    <row r="1783" spans="1:6" x14ac:dyDescent="0.25">
      <c r="A1783" t="s">
        <v>19631</v>
      </c>
      <c r="B1783" t="s">
        <v>16220</v>
      </c>
      <c r="C1783" t="s">
        <v>14</v>
      </c>
      <c r="D1783" t="s">
        <v>19632</v>
      </c>
      <c r="E1783" t="s">
        <v>10</v>
      </c>
      <c r="F1783" s="2">
        <v>43837</v>
      </c>
    </row>
    <row r="1784" spans="1:6" x14ac:dyDescent="0.25">
      <c r="A1784" t="s">
        <v>19633</v>
      </c>
      <c r="B1784" t="s">
        <v>16220</v>
      </c>
      <c r="C1784" t="s">
        <v>57</v>
      </c>
      <c r="D1784" t="s">
        <v>2043</v>
      </c>
      <c r="E1784" t="s">
        <v>10</v>
      </c>
      <c r="F1784" s="2">
        <v>43880</v>
      </c>
    </row>
    <row r="1785" spans="1:6" x14ac:dyDescent="0.25">
      <c r="A1785" t="s">
        <v>19634</v>
      </c>
      <c r="B1785" t="s">
        <v>16220</v>
      </c>
      <c r="C1785" t="s">
        <v>19</v>
      </c>
      <c r="D1785" t="s">
        <v>19635</v>
      </c>
      <c r="E1785" t="s">
        <v>10</v>
      </c>
      <c r="F1785" s="2">
        <v>43621</v>
      </c>
    </row>
    <row r="1786" spans="1:6" x14ac:dyDescent="0.25">
      <c r="A1786" t="s">
        <v>19636</v>
      </c>
      <c r="B1786" t="s">
        <v>16220</v>
      </c>
      <c r="C1786" t="s">
        <v>14</v>
      </c>
      <c r="D1786" t="s">
        <v>19637</v>
      </c>
      <c r="E1786" t="s">
        <v>10</v>
      </c>
      <c r="F1786" s="2">
        <v>44250</v>
      </c>
    </row>
    <row r="1787" spans="1:6" x14ac:dyDescent="0.25">
      <c r="A1787" t="s">
        <v>19638</v>
      </c>
      <c r="B1787" t="s">
        <v>16220</v>
      </c>
      <c r="C1787" t="s">
        <v>44</v>
      </c>
      <c r="D1787" t="s">
        <v>19639</v>
      </c>
      <c r="E1787" t="s">
        <v>10</v>
      </c>
      <c r="F1787" s="2">
        <v>44447</v>
      </c>
    </row>
    <row r="1788" spans="1:6" x14ac:dyDescent="0.25">
      <c r="A1788" t="s">
        <v>19640</v>
      </c>
      <c r="B1788" t="s">
        <v>16220</v>
      </c>
      <c r="C1788" t="s">
        <v>14</v>
      </c>
      <c r="D1788" t="s">
        <v>19641</v>
      </c>
      <c r="E1788" t="s">
        <v>10</v>
      </c>
      <c r="F1788" s="2">
        <v>44301</v>
      </c>
    </row>
    <row r="1789" spans="1:6" x14ac:dyDescent="0.25">
      <c r="A1789" t="s">
        <v>19642</v>
      </c>
      <c r="B1789" t="s">
        <v>16220</v>
      </c>
      <c r="C1789" t="s">
        <v>136</v>
      </c>
      <c r="D1789" t="s">
        <v>15854</v>
      </c>
      <c r="E1789" t="s">
        <v>10</v>
      </c>
      <c r="F1789" s="2">
        <v>44210</v>
      </c>
    </row>
    <row r="1790" spans="1:6" x14ac:dyDescent="0.25">
      <c r="A1790" t="s">
        <v>19643</v>
      </c>
      <c r="B1790" t="s">
        <v>16220</v>
      </c>
      <c r="C1790" t="s">
        <v>181</v>
      </c>
      <c r="D1790" t="s">
        <v>19644</v>
      </c>
      <c r="E1790" t="s">
        <v>10</v>
      </c>
      <c r="F1790" s="2">
        <v>43560</v>
      </c>
    </row>
    <row r="1791" spans="1:6" x14ac:dyDescent="0.25">
      <c r="A1791" t="s">
        <v>19645</v>
      </c>
      <c r="B1791" t="s">
        <v>16220</v>
      </c>
      <c r="C1791" t="s">
        <v>25</v>
      </c>
      <c r="D1791" t="s">
        <v>19646</v>
      </c>
      <c r="E1791" t="s">
        <v>10</v>
      </c>
      <c r="F1791" s="2">
        <v>44120</v>
      </c>
    </row>
    <row r="1792" spans="1:6" x14ac:dyDescent="0.25">
      <c r="A1792" t="s">
        <v>19647</v>
      </c>
      <c r="B1792" t="s">
        <v>16220</v>
      </c>
      <c r="C1792" t="s">
        <v>214</v>
      </c>
      <c r="D1792" t="s">
        <v>19648</v>
      </c>
      <c r="E1792" t="s">
        <v>10</v>
      </c>
      <c r="F1792" s="2">
        <v>43648</v>
      </c>
    </row>
    <row r="1793" spans="1:6" x14ac:dyDescent="0.25">
      <c r="A1793" t="s">
        <v>19649</v>
      </c>
      <c r="B1793" t="s">
        <v>16220</v>
      </c>
      <c r="C1793" t="s">
        <v>1056</v>
      </c>
      <c r="D1793" t="s">
        <v>19650</v>
      </c>
      <c r="E1793" t="s">
        <v>10</v>
      </c>
      <c r="F1793" s="2">
        <v>43598</v>
      </c>
    </row>
    <row r="1794" spans="1:6" x14ac:dyDescent="0.25">
      <c r="A1794" t="s">
        <v>19651</v>
      </c>
      <c r="B1794" t="s">
        <v>16220</v>
      </c>
      <c r="C1794" t="s">
        <v>8</v>
      </c>
      <c r="D1794" t="s">
        <v>19652</v>
      </c>
      <c r="E1794" t="s">
        <v>10</v>
      </c>
      <c r="F1794" s="2">
        <v>44424</v>
      </c>
    </row>
    <row r="1795" spans="1:6" x14ac:dyDescent="0.25">
      <c r="A1795" t="s">
        <v>19653</v>
      </c>
      <c r="B1795" t="s">
        <v>16220</v>
      </c>
      <c r="C1795" t="s">
        <v>14</v>
      </c>
      <c r="D1795" t="s">
        <v>19654</v>
      </c>
      <c r="E1795" t="s">
        <v>10</v>
      </c>
      <c r="F1795" s="2">
        <v>44050</v>
      </c>
    </row>
    <row r="1796" spans="1:6" x14ac:dyDescent="0.25">
      <c r="A1796" t="s">
        <v>19655</v>
      </c>
      <c r="B1796" t="s">
        <v>16220</v>
      </c>
      <c r="C1796" t="s">
        <v>14</v>
      </c>
      <c r="D1796" t="s">
        <v>19656</v>
      </c>
      <c r="E1796" t="s">
        <v>10</v>
      </c>
      <c r="F1796" s="2">
        <v>44356</v>
      </c>
    </row>
    <row r="1797" spans="1:6" x14ac:dyDescent="0.25">
      <c r="A1797" t="s">
        <v>19657</v>
      </c>
      <c r="B1797" t="s">
        <v>16220</v>
      </c>
      <c r="C1797" t="s">
        <v>72</v>
      </c>
      <c r="D1797" t="s">
        <v>19658</v>
      </c>
      <c r="E1797" t="s">
        <v>10</v>
      </c>
      <c r="F1797" s="2">
        <v>44483</v>
      </c>
    </row>
    <row r="1798" spans="1:6" x14ac:dyDescent="0.25">
      <c r="A1798" t="s">
        <v>19659</v>
      </c>
      <c r="B1798" t="s">
        <v>16220</v>
      </c>
      <c r="C1798" t="s">
        <v>14</v>
      </c>
      <c r="D1798" t="s">
        <v>19660</v>
      </c>
      <c r="E1798" t="s">
        <v>10</v>
      </c>
      <c r="F1798" s="2">
        <v>44201</v>
      </c>
    </row>
    <row r="1799" spans="1:6" x14ac:dyDescent="0.25">
      <c r="A1799" t="s">
        <v>19661</v>
      </c>
      <c r="B1799" t="s">
        <v>16220</v>
      </c>
      <c r="C1799" t="s">
        <v>404</v>
      </c>
      <c r="D1799" t="s">
        <v>19662</v>
      </c>
      <c r="E1799" t="s">
        <v>10</v>
      </c>
      <c r="F1799" s="2">
        <v>44075</v>
      </c>
    </row>
    <row r="1800" spans="1:6" x14ac:dyDescent="0.25">
      <c r="A1800" t="s">
        <v>19663</v>
      </c>
      <c r="B1800" t="s">
        <v>16220</v>
      </c>
      <c r="C1800" t="s">
        <v>824</v>
      </c>
      <c r="D1800" t="s">
        <v>19664</v>
      </c>
      <c r="E1800" t="s">
        <v>10</v>
      </c>
      <c r="F1800" s="2">
        <v>43983</v>
      </c>
    </row>
    <row r="1801" spans="1:6" x14ac:dyDescent="0.25">
      <c r="A1801" t="s">
        <v>19665</v>
      </c>
      <c r="B1801" t="s">
        <v>16220</v>
      </c>
      <c r="C1801" t="s">
        <v>57</v>
      </c>
      <c r="D1801" t="s">
        <v>19666</v>
      </c>
      <c r="E1801" t="s">
        <v>10</v>
      </c>
      <c r="F1801" s="2">
        <v>44265</v>
      </c>
    </row>
    <row r="1802" spans="1:6" x14ac:dyDescent="0.25">
      <c r="A1802" t="s">
        <v>19667</v>
      </c>
      <c r="B1802" t="s">
        <v>16220</v>
      </c>
      <c r="C1802" t="s">
        <v>14</v>
      </c>
      <c r="D1802" t="s">
        <v>19668</v>
      </c>
      <c r="E1802" t="s">
        <v>10</v>
      </c>
      <c r="F1802" s="2">
        <v>43923</v>
      </c>
    </row>
    <row r="1803" spans="1:6" x14ac:dyDescent="0.25">
      <c r="A1803" t="s">
        <v>19669</v>
      </c>
      <c r="B1803" t="s">
        <v>16220</v>
      </c>
      <c r="C1803" t="s">
        <v>156</v>
      </c>
      <c r="D1803" t="s">
        <v>19670</v>
      </c>
      <c r="E1803" t="s">
        <v>10</v>
      </c>
      <c r="F1803" s="2">
        <v>43987</v>
      </c>
    </row>
    <row r="1804" spans="1:6" x14ac:dyDescent="0.25">
      <c r="A1804" t="s">
        <v>19671</v>
      </c>
      <c r="B1804" t="s">
        <v>16220</v>
      </c>
      <c r="C1804" t="s">
        <v>19</v>
      </c>
      <c r="D1804" t="s">
        <v>19672</v>
      </c>
      <c r="E1804" t="s">
        <v>10</v>
      </c>
      <c r="F1804" s="2">
        <v>44334</v>
      </c>
    </row>
    <row r="1805" spans="1:6" x14ac:dyDescent="0.25">
      <c r="A1805" t="s">
        <v>19673</v>
      </c>
      <c r="B1805" t="s">
        <v>16220</v>
      </c>
      <c r="C1805" t="s">
        <v>14</v>
      </c>
      <c r="D1805" t="s">
        <v>19674</v>
      </c>
      <c r="E1805" t="s">
        <v>10</v>
      </c>
      <c r="F1805" s="2">
        <v>44158</v>
      </c>
    </row>
    <row r="1806" spans="1:6" x14ac:dyDescent="0.25">
      <c r="A1806" t="s">
        <v>19675</v>
      </c>
      <c r="B1806" t="s">
        <v>16220</v>
      </c>
      <c r="C1806" t="s">
        <v>156</v>
      </c>
      <c r="D1806" t="s">
        <v>19676</v>
      </c>
      <c r="E1806" t="s">
        <v>10</v>
      </c>
      <c r="F1806" s="2">
        <v>44354</v>
      </c>
    </row>
    <row r="1807" spans="1:6" x14ac:dyDescent="0.25">
      <c r="A1807" t="s">
        <v>19677</v>
      </c>
      <c r="B1807" t="s">
        <v>16220</v>
      </c>
      <c r="C1807" t="s">
        <v>276</v>
      </c>
      <c r="D1807" t="s">
        <v>19678</v>
      </c>
      <c r="E1807" t="s">
        <v>10</v>
      </c>
      <c r="F1807" s="2">
        <v>44340</v>
      </c>
    </row>
    <row r="1808" spans="1:6" x14ac:dyDescent="0.25">
      <c r="A1808" t="s">
        <v>19679</v>
      </c>
      <c r="B1808" t="s">
        <v>16220</v>
      </c>
      <c r="C1808" t="s">
        <v>49</v>
      </c>
      <c r="D1808" t="s">
        <v>19680</v>
      </c>
      <c r="E1808" t="s">
        <v>10</v>
      </c>
      <c r="F1808" s="2">
        <v>44285</v>
      </c>
    </row>
    <row r="1809" spans="1:6" x14ac:dyDescent="0.25">
      <c r="A1809" t="s">
        <v>19681</v>
      </c>
      <c r="B1809" t="s">
        <v>16220</v>
      </c>
      <c r="C1809" t="s">
        <v>8</v>
      </c>
      <c r="D1809" t="s">
        <v>19682</v>
      </c>
      <c r="E1809" t="s">
        <v>10</v>
      </c>
      <c r="F1809" s="2">
        <v>44034</v>
      </c>
    </row>
    <row r="1810" spans="1:6" x14ac:dyDescent="0.25">
      <c r="A1810" t="s">
        <v>19683</v>
      </c>
      <c r="B1810" t="s">
        <v>16220</v>
      </c>
      <c r="C1810" t="s">
        <v>8</v>
      </c>
      <c r="D1810" t="s">
        <v>19684</v>
      </c>
      <c r="E1810" t="s">
        <v>10</v>
      </c>
      <c r="F1810" s="2">
        <v>44452</v>
      </c>
    </row>
    <row r="1811" spans="1:6" x14ac:dyDescent="0.25">
      <c r="A1811" t="s">
        <v>19685</v>
      </c>
      <c r="B1811" t="s">
        <v>16220</v>
      </c>
      <c r="C1811" t="s">
        <v>8</v>
      </c>
      <c r="D1811" t="s">
        <v>19686</v>
      </c>
      <c r="E1811" t="s">
        <v>10</v>
      </c>
      <c r="F1811" s="2">
        <v>44131</v>
      </c>
    </row>
    <row r="1812" spans="1:6" x14ac:dyDescent="0.25">
      <c r="A1812" t="s">
        <v>19687</v>
      </c>
      <c r="B1812" t="s">
        <v>16220</v>
      </c>
      <c r="C1812" t="s">
        <v>8</v>
      </c>
      <c r="D1812" t="s">
        <v>19688</v>
      </c>
      <c r="E1812" t="s">
        <v>10</v>
      </c>
      <c r="F1812" s="2">
        <v>44357</v>
      </c>
    </row>
    <row r="1813" spans="1:6" x14ac:dyDescent="0.25">
      <c r="A1813" t="s">
        <v>19689</v>
      </c>
      <c r="B1813" t="s">
        <v>16220</v>
      </c>
      <c r="C1813" t="s">
        <v>1056</v>
      </c>
      <c r="D1813" t="s">
        <v>19690</v>
      </c>
      <c r="E1813" t="s">
        <v>10</v>
      </c>
      <c r="F1813" s="2">
        <v>43598</v>
      </c>
    </row>
    <row r="1814" spans="1:6" x14ac:dyDescent="0.25">
      <c r="A1814" t="s">
        <v>19691</v>
      </c>
      <c r="B1814" t="s">
        <v>16220</v>
      </c>
      <c r="C1814" t="s">
        <v>25</v>
      </c>
      <c r="D1814" t="s">
        <v>19692</v>
      </c>
      <c r="E1814" t="s">
        <v>10</v>
      </c>
      <c r="F1814" s="2">
        <v>44285</v>
      </c>
    </row>
    <row r="1815" spans="1:6" x14ac:dyDescent="0.25">
      <c r="A1815" t="s">
        <v>19693</v>
      </c>
      <c r="B1815" t="s">
        <v>16220</v>
      </c>
      <c r="C1815" t="s">
        <v>8</v>
      </c>
      <c r="D1815" t="s">
        <v>19694</v>
      </c>
      <c r="E1815" t="s">
        <v>10</v>
      </c>
      <c r="F1815" s="2">
        <v>44393</v>
      </c>
    </row>
    <row r="1816" spans="1:6" x14ac:dyDescent="0.25">
      <c r="A1816" t="s">
        <v>19695</v>
      </c>
      <c r="B1816" t="s">
        <v>16220</v>
      </c>
      <c r="C1816" t="s">
        <v>14</v>
      </c>
      <c r="D1816" t="s">
        <v>19696</v>
      </c>
      <c r="E1816" t="s">
        <v>10</v>
      </c>
      <c r="F1816" s="2">
        <v>44084</v>
      </c>
    </row>
    <row r="1817" spans="1:6" x14ac:dyDescent="0.25">
      <c r="A1817" t="s">
        <v>19697</v>
      </c>
      <c r="B1817" t="s">
        <v>16220</v>
      </c>
      <c r="C1817" t="s">
        <v>346</v>
      </c>
      <c r="D1817" t="s">
        <v>19698</v>
      </c>
      <c r="E1817" t="s">
        <v>10</v>
      </c>
      <c r="F1817" s="2">
        <v>44294</v>
      </c>
    </row>
    <row r="1818" spans="1:6" x14ac:dyDescent="0.25">
      <c r="A1818" t="s">
        <v>19699</v>
      </c>
      <c r="B1818" t="s">
        <v>16220</v>
      </c>
      <c r="C1818" t="s">
        <v>8</v>
      </c>
      <c r="D1818" t="s">
        <v>19700</v>
      </c>
      <c r="E1818" t="s">
        <v>10</v>
      </c>
      <c r="F1818" s="2">
        <v>44405</v>
      </c>
    </row>
    <row r="1819" spans="1:6" x14ac:dyDescent="0.25">
      <c r="A1819" t="s">
        <v>19701</v>
      </c>
      <c r="B1819" t="s">
        <v>16220</v>
      </c>
      <c r="C1819" t="s">
        <v>1121</v>
      </c>
      <c r="D1819" t="s">
        <v>19702</v>
      </c>
      <c r="E1819" t="s">
        <v>10</v>
      </c>
      <c r="F1819" s="2">
        <v>43615</v>
      </c>
    </row>
    <row r="1820" spans="1:6" x14ac:dyDescent="0.25">
      <c r="A1820" t="s">
        <v>19703</v>
      </c>
      <c r="B1820" t="s">
        <v>16220</v>
      </c>
      <c r="C1820" t="s">
        <v>44</v>
      </c>
      <c r="D1820" t="s">
        <v>19704</v>
      </c>
      <c r="E1820" t="s">
        <v>10</v>
      </c>
      <c r="F1820" s="2">
        <v>44424</v>
      </c>
    </row>
    <row r="1821" spans="1:6" x14ac:dyDescent="0.25">
      <c r="A1821" t="s">
        <v>19705</v>
      </c>
      <c r="B1821" t="s">
        <v>16220</v>
      </c>
      <c r="C1821" t="s">
        <v>8</v>
      </c>
      <c r="D1821" t="s">
        <v>19706</v>
      </c>
      <c r="E1821" t="s">
        <v>10</v>
      </c>
      <c r="F1821" s="2">
        <v>44329</v>
      </c>
    </row>
    <row r="1822" spans="1:6" x14ac:dyDescent="0.25">
      <c r="A1822" t="s">
        <v>19707</v>
      </c>
      <c r="B1822" t="s">
        <v>16220</v>
      </c>
      <c r="C1822" t="s">
        <v>14</v>
      </c>
      <c r="D1822" t="s">
        <v>19708</v>
      </c>
      <c r="E1822" t="s">
        <v>10</v>
      </c>
      <c r="F1822" s="2">
        <v>44231</v>
      </c>
    </row>
    <row r="1823" spans="1:6" x14ac:dyDescent="0.25">
      <c r="A1823" t="s">
        <v>19709</v>
      </c>
      <c r="B1823" t="s">
        <v>16220</v>
      </c>
      <c r="C1823" t="s">
        <v>8</v>
      </c>
      <c r="D1823" t="s">
        <v>19710</v>
      </c>
      <c r="E1823" t="s">
        <v>10</v>
      </c>
      <c r="F1823" s="2">
        <v>43943</v>
      </c>
    </row>
    <row r="1824" spans="1:6" x14ac:dyDescent="0.25">
      <c r="A1824" t="s">
        <v>19711</v>
      </c>
      <c r="B1824" t="s">
        <v>16220</v>
      </c>
      <c r="C1824" t="s">
        <v>8</v>
      </c>
      <c r="D1824" t="s">
        <v>19712</v>
      </c>
      <c r="E1824" t="s">
        <v>10</v>
      </c>
      <c r="F1824" s="2">
        <v>44204</v>
      </c>
    </row>
    <row r="1825" spans="1:6" x14ac:dyDescent="0.25">
      <c r="A1825" t="s">
        <v>19713</v>
      </c>
      <c r="B1825" t="s">
        <v>16220</v>
      </c>
      <c r="C1825" t="s">
        <v>8</v>
      </c>
      <c r="D1825" t="s">
        <v>19714</v>
      </c>
      <c r="E1825" t="s">
        <v>10</v>
      </c>
      <c r="F1825" s="2">
        <v>44110</v>
      </c>
    </row>
    <row r="1826" spans="1:6" x14ac:dyDescent="0.25">
      <c r="A1826" t="s">
        <v>19715</v>
      </c>
      <c r="B1826" t="s">
        <v>16220</v>
      </c>
      <c r="C1826" t="s">
        <v>14</v>
      </c>
      <c r="D1826" t="s">
        <v>19716</v>
      </c>
      <c r="E1826" t="s">
        <v>10</v>
      </c>
      <c r="F1826" s="2">
        <v>44314</v>
      </c>
    </row>
    <row r="1827" spans="1:6" x14ac:dyDescent="0.25">
      <c r="A1827" t="s">
        <v>19717</v>
      </c>
      <c r="B1827" t="s">
        <v>16220</v>
      </c>
      <c r="C1827" t="s">
        <v>8</v>
      </c>
      <c r="D1827" t="s">
        <v>19718</v>
      </c>
      <c r="E1827" t="s">
        <v>10</v>
      </c>
      <c r="F1827" s="2">
        <v>44097</v>
      </c>
    </row>
    <row r="1828" spans="1:6" x14ac:dyDescent="0.25">
      <c r="A1828" t="s">
        <v>19719</v>
      </c>
      <c r="B1828" t="s">
        <v>16220</v>
      </c>
      <c r="C1828" t="s">
        <v>57</v>
      </c>
      <c r="D1828" t="s">
        <v>10608</v>
      </c>
      <c r="E1828" t="s">
        <v>10</v>
      </c>
      <c r="F1828" s="2">
        <v>44194</v>
      </c>
    </row>
    <row r="1829" spans="1:6" x14ac:dyDescent="0.25">
      <c r="A1829" t="s">
        <v>19720</v>
      </c>
      <c r="B1829" t="s">
        <v>16220</v>
      </c>
      <c r="C1829" t="s">
        <v>8</v>
      </c>
      <c r="D1829" t="s">
        <v>19721</v>
      </c>
      <c r="E1829" t="s">
        <v>10</v>
      </c>
      <c r="F1829" s="2">
        <v>44364</v>
      </c>
    </row>
    <row r="1830" spans="1:6" x14ac:dyDescent="0.25">
      <c r="A1830" t="s">
        <v>19722</v>
      </c>
      <c r="B1830" t="s">
        <v>16220</v>
      </c>
      <c r="C1830" t="s">
        <v>8</v>
      </c>
      <c r="D1830" t="s">
        <v>19723</v>
      </c>
      <c r="E1830" t="s">
        <v>10</v>
      </c>
      <c r="F1830" s="2">
        <v>44251</v>
      </c>
    </row>
    <row r="1831" spans="1:6" x14ac:dyDescent="0.25">
      <c r="A1831" t="s">
        <v>19724</v>
      </c>
      <c r="B1831" t="s">
        <v>16220</v>
      </c>
      <c r="C1831" t="s">
        <v>8</v>
      </c>
      <c r="D1831" t="s">
        <v>19725</v>
      </c>
      <c r="E1831" t="s">
        <v>10</v>
      </c>
      <c r="F1831" s="2">
        <v>44405</v>
      </c>
    </row>
    <row r="1832" spans="1:6" x14ac:dyDescent="0.25">
      <c r="A1832" t="s">
        <v>19726</v>
      </c>
      <c r="B1832" t="s">
        <v>16220</v>
      </c>
      <c r="C1832" t="s">
        <v>156</v>
      </c>
      <c r="D1832" t="s">
        <v>19727</v>
      </c>
      <c r="E1832" t="s">
        <v>10</v>
      </c>
      <c r="F1832" s="2">
        <v>44266</v>
      </c>
    </row>
    <row r="1833" spans="1:6" x14ac:dyDescent="0.25">
      <c r="A1833" t="s">
        <v>19728</v>
      </c>
      <c r="B1833" t="s">
        <v>16220</v>
      </c>
      <c r="C1833" t="s">
        <v>8</v>
      </c>
      <c r="D1833" t="s">
        <v>19729</v>
      </c>
      <c r="E1833" t="s">
        <v>10</v>
      </c>
      <c r="F1833" s="2">
        <v>43566</v>
      </c>
    </row>
    <row r="1834" spans="1:6" x14ac:dyDescent="0.25">
      <c r="A1834" t="s">
        <v>19730</v>
      </c>
      <c r="B1834" t="s">
        <v>16220</v>
      </c>
      <c r="C1834" t="s">
        <v>8</v>
      </c>
      <c r="D1834" t="s">
        <v>19731</v>
      </c>
      <c r="E1834" t="s">
        <v>10</v>
      </c>
      <c r="F1834" s="2">
        <v>44314</v>
      </c>
    </row>
    <row r="1835" spans="1:6" x14ac:dyDescent="0.25">
      <c r="A1835" t="s">
        <v>19732</v>
      </c>
      <c r="B1835" t="s">
        <v>16220</v>
      </c>
      <c r="C1835" t="s">
        <v>57</v>
      </c>
      <c r="D1835" t="s">
        <v>17130</v>
      </c>
      <c r="E1835" t="s">
        <v>10</v>
      </c>
      <c r="F1835" s="2">
        <v>43955</v>
      </c>
    </row>
    <row r="1836" spans="1:6" x14ac:dyDescent="0.25">
      <c r="A1836" t="s">
        <v>19733</v>
      </c>
      <c r="B1836" t="s">
        <v>16220</v>
      </c>
      <c r="C1836" t="s">
        <v>282</v>
      </c>
      <c r="D1836" t="s">
        <v>3513</v>
      </c>
      <c r="E1836" t="s">
        <v>10</v>
      </c>
      <c r="F1836" s="2">
        <v>44077</v>
      </c>
    </row>
    <row r="1837" spans="1:6" x14ac:dyDescent="0.25">
      <c r="A1837" t="s">
        <v>19734</v>
      </c>
      <c r="B1837" t="s">
        <v>16220</v>
      </c>
      <c r="C1837" t="s">
        <v>136</v>
      </c>
      <c r="D1837" t="s">
        <v>8581</v>
      </c>
      <c r="E1837" t="s">
        <v>10</v>
      </c>
      <c r="F1837" s="2">
        <v>44273</v>
      </c>
    </row>
    <row r="1838" spans="1:6" x14ac:dyDescent="0.25">
      <c r="A1838" t="s">
        <v>19735</v>
      </c>
      <c r="B1838" t="s">
        <v>16220</v>
      </c>
      <c r="C1838" t="s">
        <v>8</v>
      </c>
      <c r="D1838" t="s">
        <v>19736</v>
      </c>
      <c r="E1838" t="s">
        <v>10</v>
      </c>
      <c r="F1838" s="2">
        <v>44132</v>
      </c>
    </row>
    <row r="1839" spans="1:6" x14ac:dyDescent="0.25">
      <c r="A1839" t="s">
        <v>19737</v>
      </c>
      <c r="B1839" t="s">
        <v>16220</v>
      </c>
      <c r="C1839" t="s">
        <v>282</v>
      </c>
      <c r="D1839" t="s">
        <v>2608</v>
      </c>
      <c r="E1839" t="s">
        <v>10</v>
      </c>
      <c r="F1839" s="2">
        <v>44448</v>
      </c>
    </row>
    <row r="1840" spans="1:6" x14ac:dyDescent="0.25">
      <c r="A1840" t="s">
        <v>19738</v>
      </c>
      <c r="B1840" t="s">
        <v>16220</v>
      </c>
      <c r="C1840" t="s">
        <v>8</v>
      </c>
      <c r="D1840" t="s">
        <v>19739</v>
      </c>
      <c r="E1840" t="s">
        <v>10</v>
      </c>
      <c r="F1840" s="2">
        <v>44125</v>
      </c>
    </row>
    <row r="1841" spans="1:6" x14ac:dyDescent="0.25">
      <c r="A1841" t="s">
        <v>19740</v>
      </c>
      <c r="B1841" t="s">
        <v>16220</v>
      </c>
      <c r="C1841" t="s">
        <v>8</v>
      </c>
      <c r="D1841" t="s">
        <v>19741</v>
      </c>
      <c r="E1841" t="s">
        <v>10</v>
      </c>
      <c r="F1841" s="2">
        <v>44222</v>
      </c>
    </row>
    <row r="1842" spans="1:6" x14ac:dyDescent="0.25">
      <c r="A1842" t="s">
        <v>19742</v>
      </c>
      <c r="B1842" t="s">
        <v>16220</v>
      </c>
      <c r="C1842" t="s">
        <v>8</v>
      </c>
      <c r="D1842" t="s">
        <v>19743</v>
      </c>
      <c r="E1842" t="s">
        <v>10</v>
      </c>
      <c r="F1842" s="2">
        <v>44470</v>
      </c>
    </row>
    <row r="1843" spans="1:6" x14ac:dyDescent="0.25">
      <c r="A1843" t="s">
        <v>19744</v>
      </c>
      <c r="B1843" t="s">
        <v>16220</v>
      </c>
      <c r="C1843" t="s">
        <v>181</v>
      </c>
      <c r="D1843" t="s">
        <v>19745</v>
      </c>
      <c r="E1843" t="s">
        <v>10</v>
      </c>
      <c r="F1843" s="2">
        <v>43788</v>
      </c>
    </row>
    <row r="1844" spans="1:6" x14ac:dyDescent="0.25">
      <c r="A1844" t="s">
        <v>19746</v>
      </c>
      <c r="B1844" t="s">
        <v>16220</v>
      </c>
      <c r="C1844" t="s">
        <v>25</v>
      </c>
      <c r="D1844" t="s">
        <v>19747</v>
      </c>
      <c r="E1844" t="s">
        <v>10</v>
      </c>
      <c r="F1844" s="2">
        <v>44196</v>
      </c>
    </row>
    <row r="1845" spans="1:6" x14ac:dyDescent="0.25">
      <c r="A1845" t="s">
        <v>19748</v>
      </c>
      <c r="B1845" t="s">
        <v>16220</v>
      </c>
      <c r="C1845" t="s">
        <v>14</v>
      </c>
      <c r="D1845" t="s">
        <v>19749</v>
      </c>
      <c r="E1845" t="s">
        <v>10</v>
      </c>
      <c r="F1845" s="2">
        <v>44210</v>
      </c>
    </row>
    <row r="1846" spans="1:6" x14ac:dyDescent="0.25">
      <c r="A1846" t="s">
        <v>19750</v>
      </c>
      <c r="B1846" t="s">
        <v>16220</v>
      </c>
      <c r="C1846" t="s">
        <v>8</v>
      </c>
      <c r="D1846" t="s">
        <v>19751</v>
      </c>
      <c r="E1846" t="s">
        <v>10</v>
      </c>
      <c r="F1846" s="2">
        <v>44109</v>
      </c>
    </row>
    <row r="1847" spans="1:6" x14ac:dyDescent="0.25">
      <c r="A1847" t="s">
        <v>19752</v>
      </c>
      <c r="B1847" t="s">
        <v>16220</v>
      </c>
      <c r="C1847" t="s">
        <v>8</v>
      </c>
      <c r="D1847" t="s">
        <v>19753</v>
      </c>
      <c r="E1847" t="s">
        <v>10</v>
      </c>
      <c r="F1847" s="2">
        <v>44216</v>
      </c>
    </row>
    <row r="1848" spans="1:6" x14ac:dyDescent="0.25">
      <c r="A1848" t="s">
        <v>19754</v>
      </c>
      <c r="B1848" t="s">
        <v>16220</v>
      </c>
      <c r="C1848" t="s">
        <v>49</v>
      </c>
      <c r="D1848" t="s">
        <v>19755</v>
      </c>
      <c r="E1848" t="s">
        <v>10</v>
      </c>
      <c r="F1848" s="2">
        <v>44487</v>
      </c>
    </row>
    <row r="1849" spans="1:6" x14ac:dyDescent="0.25">
      <c r="A1849" t="s">
        <v>19756</v>
      </c>
      <c r="B1849" t="s">
        <v>16220</v>
      </c>
      <c r="C1849" t="s">
        <v>19</v>
      </c>
      <c r="D1849" t="s">
        <v>19757</v>
      </c>
      <c r="E1849" t="s">
        <v>10</v>
      </c>
      <c r="F1849" s="2">
        <v>44194</v>
      </c>
    </row>
    <row r="1850" spans="1:6" x14ac:dyDescent="0.25">
      <c r="A1850" t="s">
        <v>19758</v>
      </c>
      <c r="B1850" t="s">
        <v>16220</v>
      </c>
      <c r="C1850" t="s">
        <v>30</v>
      </c>
      <c r="D1850" t="s">
        <v>19759</v>
      </c>
      <c r="E1850" t="s">
        <v>10</v>
      </c>
      <c r="F1850" s="2">
        <v>44342</v>
      </c>
    </row>
    <row r="1851" spans="1:6" x14ac:dyDescent="0.25">
      <c r="A1851" t="s">
        <v>19760</v>
      </c>
      <c r="B1851" t="s">
        <v>16220</v>
      </c>
      <c r="C1851" t="s">
        <v>8</v>
      </c>
      <c r="D1851" t="s">
        <v>19761</v>
      </c>
      <c r="E1851" t="s">
        <v>10</v>
      </c>
      <c r="F1851" s="2">
        <v>44140</v>
      </c>
    </row>
    <row r="1852" spans="1:6" x14ac:dyDescent="0.25">
      <c r="A1852" t="s">
        <v>19762</v>
      </c>
      <c r="B1852" t="s">
        <v>16220</v>
      </c>
      <c r="C1852" t="s">
        <v>14</v>
      </c>
      <c r="D1852" t="s">
        <v>19763</v>
      </c>
      <c r="E1852" t="s">
        <v>10</v>
      </c>
      <c r="F1852" s="2">
        <v>44357</v>
      </c>
    </row>
    <row r="1853" spans="1:6" x14ac:dyDescent="0.25">
      <c r="A1853" t="s">
        <v>19764</v>
      </c>
      <c r="B1853" t="s">
        <v>16220</v>
      </c>
      <c r="C1853" t="s">
        <v>666</v>
      </c>
      <c r="D1853" t="s">
        <v>19765</v>
      </c>
      <c r="E1853" t="s">
        <v>10</v>
      </c>
      <c r="F1853" s="2">
        <v>44398</v>
      </c>
    </row>
    <row r="1854" spans="1:6" x14ac:dyDescent="0.25">
      <c r="A1854" t="s">
        <v>19766</v>
      </c>
      <c r="B1854" t="s">
        <v>16220</v>
      </c>
      <c r="C1854" t="s">
        <v>276</v>
      </c>
      <c r="D1854" t="s">
        <v>19767</v>
      </c>
      <c r="E1854" t="s">
        <v>10</v>
      </c>
      <c r="F1854" s="2">
        <v>44358</v>
      </c>
    </row>
    <row r="1855" spans="1:6" x14ac:dyDescent="0.25">
      <c r="A1855" t="s">
        <v>19768</v>
      </c>
      <c r="B1855" t="s">
        <v>16220</v>
      </c>
      <c r="C1855" t="s">
        <v>279</v>
      </c>
      <c r="D1855" t="s">
        <v>19769</v>
      </c>
      <c r="E1855" t="s">
        <v>10</v>
      </c>
      <c r="F1855" s="2">
        <v>44265</v>
      </c>
    </row>
    <row r="1856" spans="1:6" x14ac:dyDescent="0.25">
      <c r="A1856" t="s">
        <v>19770</v>
      </c>
      <c r="B1856" t="s">
        <v>16220</v>
      </c>
      <c r="C1856" t="s">
        <v>57</v>
      </c>
      <c r="D1856" t="s">
        <v>19771</v>
      </c>
      <c r="E1856" t="s">
        <v>10</v>
      </c>
      <c r="F1856" s="2">
        <v>43962</v>
      </c>
    </row>
    <row r="1857" spans="1:6" x14ac:dyDescent="0.25">
      <c r="A1857" t="s">
        <v>19772</v>
      </c>
      <c r="B1857" t="s">
        <v>16220</v>
      </c>
      <c r="C1857" t="s">
        <v>30</v>
      </c>
      <c r="D1857" t="s">
        <v>19773</v>
      </c>
      <c r="E1857" t="s">
        <v>10</v>
      </c>
      <c r="F1857" s="2">
        <v>44200</v>
      </c>
    </row>
    <row r="1858" spans="1:6" x14ac:dyDescent="0.25">
      <c r="A1858" t="s">
        <v>19774</v>
      </c>
      <c r="B1858" t="s">
        <v>16220</v>
      </c>
      <c r="C1858" t="s">
        <v>75</v>
      </c>
      <c r="D1858" t="s">
        <v>19775</v>
      </c>
      <c r="E1858" t="s">
        <v>10</v>
      </c>
      <c r="F1858" s="2">
        <v>44494</v>
      </c>
    </row>
    <row r="1859" spans="1:6" x14ac:dyDescent="0.25">
      <c r="A1859" t="s">
        <v>19776</v>
      </c>
      <c r="B1859" t="s">
        <v>16220</v>
      </c>
      <c r="C1859" t="s">
        <v>57</v>
      </c>
      <c r="D1859" t="s">
        <v>774</v>
      </c>
      <c r="E1859" t="s">
        <v>10</v>
      </c>
      <c r="F1859" s="2">
        <v>44377</v>
      </c>
    </row>
    <row r="1860" spans="1:6" x14ac:dyDescent="0.25">
      <c r="A1860" t="s">
        <v>19777</v>
      </c>
      <c r="B1860" t="s">
        <v>16220</v>
      </c>
      <c r="C1860" t="s">
        <v>8</v>
      </c>
      <c r="D1860" t="s">
        <v>19778</v>
      </c>
      <c r="E1860" t="s">
        <v>10</v>
      </c>
      <c r="F1860" s="2">
        <v>44257</v>
      </c>
    </row>
    <row r="1861" spans="1:6" x14ac:dyDescent="0.25">
      <c r="A1861" t="s">
        <v>19779</v>
      </c>
      <c r="B1861" t="s">
        <v>16220</v>
      </c>
      <c r="C1861" t="s">
        <v>22</v>
      </c>
      <c r="D1861" t="s">
        <v>19780</v>
      </c>
      <c r="E1861" t="s">
        <v>10</v>
      </c>
      <c r="F1861" s="2">
        <v>44469</v>
      </c>
    </row>
    <row r="1862" spans="1:6" x14ac:dyDescent="0.25">
      <c r="A1862" t="s">
        <v>19781</v>
      </c>
      <c r="B1862" t="s">
        <v>16220</v>
      </c>
      <c r="C1862" t="s">
        <v>14</v>
      </c>
      <c r="D1862" t="s">
        <v>19782</v>
      </c>
      <c r="E1862" t="s">
        <v>10</v>
      </c>
      <c r="F1862" s="2">
        <v>44252</v>
      </c>
    </row>
    <row r="1863" spans="1:6" x14ac:dyDescent="0.25">
      <c r="A1863" t="s">
        <v>19783</v>
      </c>
      <c r="B1863" t="s">
        <v>16220</v>
      </c>
      <c r="C1863" t="s">
        <v>869</v>
      </c>
      <c r="D1863" t="s">
        <v>19784</v>
      </c>
      <c r="E1863" t="s">
        <v>10</v>
      </c>
      <c r="F1863" s="2">
        <v>44285</v>
      </c>
    </row>
    <row r="1864" spans="1:6" x14ac:dyDescent="0.25">
      <c r="A1864" t="s">
        <v>19785</v>
      </c>
      <c r="B1864" t="s">
        <v>16220</v>
      </c>
      <c r="C1864" t="s">
        <v>8</v>
      </c>
      <c r="D1864" t="s">
        <v>19786</v>
      </c>
      <c r="E1864" t="s">
        <v>10</v>
      </c>
      <c r="F1864" s="2">
        <v>44483</v>
      </c>
    </row>
    <row r="1865" spans="1:6" x14ac:dyDescent="0.25">
      <c r="A1865" t="s">
        <v>19787</v>
      </c>
      <c r="B1865" t="s">
        <v>16220</v>
      </c>
      <c r="C1865" t="s">
        <v>282</v>
      </c>
      <c r="D1865" t="s">
        <v>19788</v>
      </c>
      <c r="E1865" t="s">
        <v>10</v>
      </c>
      <c r="F1865" s="2">
        <v>43858</v>
      </c>
    </row>
    <row r="1866" spans="1:6" x14ac:dyDescent="0.25">
      <c r="A1866" t="s">
        <v>19789</v>
      </c>
      <c r="B1866" t="s">
        <v>16220</v>
      </c>
      <c r="C1866" t="s">
        <v>279</v>
      </c>
      <c r="D1866" t="s">
        <v>4248</v>
      </c>
      <c r="E1866" t="s">
        <v>10</v>
      </c>
      <c r="F1866" s="2">
        <v>44091</v>
      </c>
    </row>
    <row r="1867" spans="1:6" x14ac:dyDescent="0.25">
      <c r="A1867" t="s">
        <v>19790</v>
      </c>
      <c r="B1867" t="s">
        <v>16220</v>
      </c>
      <c r="C1867" t="s">
        <v>14</v>
      </c>
      <c r="D1867" t="s">
        <v>19791</v>
      </c>
      <c r="E1867" t="s">
        <v>10</v>
      </c>
      <c r="F1867" s="2">
        <v>44482</v>
      </c>
    </row>
    <row r="1868" spans="1:6" x14ac:dyDescent="0.25">
      <c r="A1868" t="s">
        <v>19792</v>
      </c>
      <c r="B1868" t="s">
        <v>16220</v>
      </c>
      <c r="C1868" t="s">
        <v>8</v>
      </c>
      <c r="D1868" t="s">
        <v>19793</v>
      </c>
      <c r="E1868" t="s">
        <v>10</v>
      </c>
      <c r="F1868" s="2">
        <v>44115</v>
      </c>
    </row>
    <row r="1869" spans="1:6" x14ac:dyDescent="0.25">
      <c r="A1869" t="s">
        <v>19794</v>
      </c>
      <c r="B1869" t="s">
        <v>16220</v>
      </c>
      <c r="C1869" t="s">
        <v>8</v>
      </c>
      <c r="D1869" t="s">
        <v>19795</v>
      </c>
      <c r="E1869" t="s">
        <v>10</v>
      </c>
      <c r="F1869" s="2">
        <v>44322</v>
      </c>
    </row>
    <row r="1870" spans="1:6" x14ac:dyDescent="0.25">
      <c r="A1870" t="s">
        <v>19796</v>
      </c>
      <c r="B1870" t="s">
        <v>16220</v>
      </c>
      <c r="C1870" t="s">
        <v>8</v>
      </c>
      <c r="D1870" t="s">
        <v>19797</v>
      </c>
      <c r="E1870" t="s">
        <v>10</v>
      </c>
      <c r="F1870" s="2">
        <v>44288</v>
      </c>
    </row>
    <row r="1871" spans="1:6" x14ac:dyDescent="0.25">
      <c r="A1871" t="s">
        <v>19798</v>
      </c>
      <c r="B1871" t="s">
        <v>16220</v>
      </c>
      <c r="C1871" t="s">
        <v>14</v>
      </c>
      <c r="D1871" t="s">
        <v>19799</v>
      </c>
      <c r="E1871" t="s">
        <v>10</v>
      </c>
      <c r="F1871" s="2">
        <v>43954</v>
      </c>
    </row>
    <row r="1872" spans="1:6" x14ac:dyDescent="0.25">
      <c r="A1872" t="s">
        <v>19800</v>
      </c>
      <c r="B1872" t="s">
        <v>16220</v>
      </c>
      <c r="C1872" t="s">
        <v>57</v>
      </c>
      <c r="D1872" t="s">
        <v>19801</v>
      </c>
      <c r="E1872" t="s">
        <v>10</v>
      </c>
      <c r="F1872" s="2">
        <v>44053</v>
      </c>
    </row>
    <row r="1873" spans="1:6" x14ac:dyDescent="0.25">
      <c r="A1873" t="s">
        <v>19802</v>
      </c>
      <c r="B1873" t="s">
        <v>16220</v>
      </c>
      <c r="C1873" t="s">
        <v>14</v>
      </c>
      <c r="D1873" t="s">
        <v>19803</v>
      </c>
      <c r="E1873" t="s">
        <v>10</v>
      </c>
      <c r="F1873" s="2">
        <v>44216</v>
      </c>
    </row>
    <row r="1874" spans="1:6" x14ac:dyDescent="0.25">
      <c r="A1874" t="s">
        <v>19804</v>
      </c>
      <c r="B1874" t="s">
        <v>16220</v>
      </c>
      <c r="C1874" t="s">
        <v>57</v>
      </c>
      <c r="D1874" t="s">
        <v>3119</v>
      </c>
      <c r="E1874" t="s">
        <v>10</v>
      </c>
      <c r="F1874" s="2">
        <v>44018</v>
      </c>
    </row>
    <row r="1875" spans="1:6" x14ac:dyDescent="0.25">
      <c r="A1875" t="s">
        <v>19805</v>
      </c>
      <c r="B1875" t="s">
        <v>16220</v>
      </c>
      <c r="C1875" t="s">
        <v>19</v>
      </c>
      <c r="D1875" t="s">
        <v>19806</v>
      </c>
      <c r="E1875" t="s">
        <v>10</v>
      </c>
      <c r="F1875" s="2">
        <v>44277</v>
      </c>
    </row>
    <row r="1876" spans="1:6" x14ac:dyDescent="0.25">
      <c r="A1876" t="s">
        <v>19807</v>
      </c>
      <c r="B1876" t="s">
        <v>16220</v>
      </c>
      <c r="C1876" t="s">
        <v>14</v>
      </c>
      <c r="D1876" t="s">
        <v>19808</v>
      </c>
      <c r="E1876" t="s">
        <v>10</v>
      </c>
      <c r="F1876" s="2">
        <v>44369</v>
      </c>
    </row>
    <row r="1877" spans="1:6" x14ac:dyDescent="0.25">
      <c r="A1877" t="s">
        <v>19809</v>
      </c>
      <c r="B1877" t="s">
        <v>16220</v>
      </c>
      <c r="C1877" t="s">
        <v>679</v>
      </c>
      <c r="D1877" t="s">
        <v>19810</v>
      </c>
      <c r="E1877" t="s">
        <v>10</v>
      </c>
      <c r="F1877" s="2">
        <v>43482</v>
      </c>
    </row>
    <row r="1878" spans="1:6" x14ac:dyDescent="0.25">
      <c r="A1878" t="s">
        <v>19811</v>
      </c>
      <c r="B1878" t="s">
        <v>16220</v>
      </c>
      <c r="C1878" t="s">
        <v>14</v>
      </c>
      <c r="D1878" t="s">
        <v>19812</v>
      </c>
      <c r="E1878" t="s">
        <v>10</v>
      </c>
      <c r="F1878" s="2">
        <v>43829</v>
      </c>
    </row>
    <row r="1879" spans="1:6" x14ac:dyDescent="0.25">
      <c r="A1879" t="s">
        <v>19813</v>
      </c>
      <c r="B1879" t="s">
        <v>16220</v>
      </c>
      <c r="C1879" t="s">
        <v>571</v>
      </c>
      <c r="D1879" t="s">
        <v>15065</v>
      </c>
      <c r="E1879" t="s">
        <v>10</v>
      </c>
      <c r="F1879" s="2">
        <v>44176</v>
      </c>
    </row>
    <row r="1880" spans="1:6" x14ac:dyDescent="0.25">
      <c r="A1880" t="s">
        <v>19814</v>
      </c>
      <c r="B1880" t="s">
        <v>16220</v>
      </c>
      <c r="C1880" t="s">
        <v>282</v>
      </c>
      <c r="D1880" t="s">
        <v>9355</v>
      </c>
      <c r="E1880" t="s">
        <v>10</v>
      </c>
      <c r="F1880" s="2">
        <v>44385</v>
      </c>
    </row>
    <row r="1881" spans="1:6" x14ac:dyDescent="0.25">
      <c r="A1881" t="s">
        <v>19815</v>
      </c>
      <c r="B1881" t="s">
        <v>16220</v>
      </c>
      <c r="C1881" t="s">
        <v>14</v>
      </c>
      <c r="D1881" t="s">
        <v>19816</v>
      </c>
      <c r="E1881" t="s">
        <v>10</v>
      </c>
      <c r="F1881" s="2">
        <v>44338</v>
      </c>
    </row>
    <row r="1882" spans="1:6" x14ac:dyDescent="0.25">
      <c r="A1882" t="s">
        <v>19817</v>
      </c>
      <c r="B1882" t="s">
        <v>16220</v>
      </c>
      <c r="C1882" t="s">
        <v>684</v>
      </c>
      <c r="D1882" t="s">
        <v>19818</v>
      </c>
      <c r="E1882" t="s">
        <v>10</v>
      </c>
      <c r="F1882" s="2">
        <v>44054</v>
      </c>
    </row>
    <row r="1883" spans="1:6" x14ac:dyDescent="0.25">
      <c r="A1883" t="s">
        <v>19819</v>
      </c>
      <c r="B1883" t="s">
        <v>16220</v>
      </c>
      <c r="C1883" t="s">
        <v>279</v>
      </c>
      <c r="D1883" t="s">
        <v>7080</v>
      </c>
      <c r="E1883" t="s">
        <v>10</v>
      </c>
      <c r="F1883" s="2">
        <v>44484</v>
      </c>
    </row>
    <row r="1884" spans="1:6" x14ac:dyDescent="0.25">
      <c r="A1884" t="s">
        <v>19820</v>
      </c>
      <c r="B1884" t="s">
        <v>16220</v>
      </c>
      <c r="C1884" t="s">
        <v>14</v>
      </c>
      <c r="D1884" t="s">
        <v>19821</v>
      </c>
      <c r="E1884" t="s">
        <v>10</v>
      </c>
      <c r="F1884" s="2">
        <v>44398</v>
      </c>
    </row>
    <row r="1885" spans="1:6" x14ac:dyDescent="0.25">
      <c r="A1885" t="s">
        <v>19822</v>
      </c>
      <c r="B1885" t="s">
        <v>16220</v>
      </c>
      <c r="C1885" t="s">
        <v>14</v>
      </c>
      <c r="D1885" t="s">
        <v>19823</v>
      </c>
      <c r="E1885" t="s">
        <v>10</v>
      </c>
      <c r="F1885" s="2">
        <v>44316</v>
      </c>
    </row>
    <row r="1886" spans="1:6" x14ac:dyDescent="0.25">
      <c r="A1886" t="s">
        <v>19824</v>
      </c>
      <c r="B1886" t="s">
        <v>16220</v>
      </c>
      <c r="C1886" t="s">
        <v>1276</v>
      </c>
      <c r="D1886" t="s">
        <v>19825</v>
      </c>
      <c r="E1886" t="s">
        <v>10</v>
      </c>
      <c r="F1886" s="2">
        <v>43738</v>
      </c>
    </row>
    <row r="1887" spans="1:6" x14ac:dyDescent="0.25">
      <c r="A1887" t="s">
        <v>19826</v>
      </c>
      <c r="B1887" t="s">
        <v>16220</v>
      </c>
      <c r="C1887" t="s">
        <v>14</v>
      </c>
      <c r="D1887" t="s">
        <v>19827</v>
      </c>
      <c r="E1887" t="s">
        <v>10</v>
      </c>
      <c r="F1887" s="2">
        <v>44176</v>
      </c>
    </row>
    <row r="1888" spans="1:6" x14ac:dyDescent="0.25">
      <c r="A1888" t="s">
        <v>19828</v>
      </c>
      <c r="B1888" t="s">
        <v>16220</v>
      </c>
      <c r="C1888" t="s">
        <v>14</v>
      </c>
      <c r="D1888" t="s">
        <v>19829</v>
      </c>
      <c r="E1888" t="s">
        <v>10</v>
      </c>
      <c r="F1888" s="2">
        <v>43837</v>
      </c>
    </row>
    <row r="1889" spans="1:6" x14ac:dyDescent="0.25">
      <c r="A1889" t="s">
        <v>19830</v>
      </c>
      <c r="B1889" t="s">
        <v>16220</v>
      </c>
      <c r="C1889" t="s">
        <v>14</v>
      </c>
      <c r="D1889" t="s">
        <v>19831</v>
      </c>
      <c r="E1889" t="s">
        <v>10</v>
      </c>
      <c r="F1889" s="2">
        <v>44306</v>
      </c>
    </row>
    <row r="1890" spans="1:6" x14ac:dyDescent="0.25">
      <c r="A1890" t="s">
        <v>19832</v>
      </c>
      <c r="B1890" t="s">
        <v>16220</v>
      </c>
      <c r="C1890" t="s">
        <v>8</v>
      </c>
      <c r="D1890" t="s">
        <v>19833</v>
      </c>
      <c r="E1890" t="s">
        <v>10</v>
      </c>
      <c r="F1890" s="2">
        <v>44348</v>
      </c>
    </row>
    <row r="1891" spans="1:6" x14ac:dyDescent="0.25">
      <c r="A1891" t="s">
        <v>19834</v>
      </c>
      <c r="B1891" t="s">
        <v>16220</v>
      </c>
      <c r="C1891" t="s">
        <v>8</v>
      </c>
      <c r="D1891" t="s">
        <v>19835</v>
      </c>
      <c r="E1891" t="s">
        <v>10</v>
      </c>
      <c r="F1891" s="2">
        <v>44209</v>
      </c>
    </row>
    <row r="1892" spans="1:6" x14ac:dyDescent="0.25">
      <c r="A1892" t="s">
        <v>19836</v>
      </c>
      <c r="B1892" t="s">
        <v>16220</v>
      </c>
      <c r="C1892" t="s">
        <v>8</v>
      </c>
      <c r="D1892" t="s">
        <v>19837</v>
      </c>
      <c r="E1892" t="s">
        <v>10</v>
      </c>
      <c r="F1892" s="2">
        <v>44475</v>
      </c>
    </row>
    <row r="1893" spans="1:6" x14ac:dyDescent="0.25">
      <c r="A1893" t="s">
        <v>19838</v>
      </c>
      <c r="B1893" t="s">
        <v>16220</v>
      </c>
      <c r="C1893" t="s">
        <v>19</v>
      </c>
      <c r="D1893" t="s">
        <v>19839</v>
      </c>
      <c r="E1893" t="s">
        <v>10</v>
      </c>
      <c r="F1893" s="2">
        <v>44348</v>
      </c>
    </row>
    <row r="1894" spans="1:6" x14ac:dyDescent="0.25">
      <c r="A1894" t="s">
        <v>19840</v>
      </c>
      <c r="B1894" t="s">
        <v>16220</v>
      </c>
      <c r="C1894" t="s">
        <v>19</v>
      </c>
      <c r="D1894" t="s">
        <v>19841</v>
      </c>
      <c r="E1894" t="s">
        <v>10</v>
      </c>
      <c r="F1894" s="2">
        <v>44376</v>
      </c>
    </row>
    <row r="1895" spans="1:6" x14ac:dyDescent="0.25">
      <c r="A1895" t="s">
        <v>19842</v>
      </c>
      <c r="B1895" t="s">
        <v>16220</v>
      </c>
      <c r="C1895" t="s">
        <v>282</v>
      </c>
      <c r="D1895" t="s">
        <v>437</v>
      </c>
      <c r="E1895" t="s">
        <v>10</v>
      </c>
      <c r="F1895" s="2">
        <v>44468</v>
      </c>
    </row>
    <row r="1896" spans="1:6" x14ac:dyDescent="0.25">
      <c r="A1896" t="s">
        <v>19843</v>
      </c>
      <c r="B1896" t="s">
        <v>16220</v>
      </c>
      <c r="C1896" t="s">
        <v>57</v>
      </c>
      <c r="D1896" t="s">
        <v>567</v>
      </c>
      <c r="E1896" t="s">
        <v>10</v>
      </c>
      <c r="F1896" s="2">
        <v>44132</v>
      </c>
    </row>
    <row r="1897" spans="1:6" x14ac:dyDescent="0.25">
      <c r="A1897" t="s">
        <v>19844</v>
      </c>
      <c r="B1897" t="s">
        <v>16220</v>
      </c>
      <c r="C1897" t="s">
        <v>1121</v>
      </c>
      <c r="D1897" t="s">
        <v>19845</v>
      </c>
      <c r="E1897" t="s">
        <v>10</v>
      </c>
      <c r="F1897" s="2">
        <v>43717</v>
      </c>
    </row>
    <row r="1898" spans="1:6" x14ac:dyDescent="0.25">
      <c r="A1898" t="s">
        <v>19846</v>
      </c>
      <c r="B1898" t="s">
        <v>16220</v>
      </c>
      <c r="C1898" t="s">
        <v>8</v>
      </c>
      <c r="D1898" t="s">
        <v>19847</v>
      </c>
      <c r="E1898" t="s">
        <v>10</v>
      </c>
      <c r="F1898" s="2">
        <v>44364</v>
      </c>
    </row>
    <row r="1899" spans="1:6" x14ac:dyDescent="0.25">
      <c r="A1899" t="s">
        <v>19848</v>
      </c>
      <c r="B1899" t="s">
        <v>16220</v>
      </c>
      <c r="C1899" t="s">
        <v>14</v>
      </c>
      <c r="D1899" t="s">
        <v>19849</v>
      </c>
      <c r="E1899" t="s">
        <v>10</v>
      </c>
      <c r="F1899" s="2">
        <v>44399</v>
      </c>
    </row>
    <row r="1900" spans="1:6" x14ac:dyDescent="0.25">
      <c r="A1900" t="s">
        <v>19850</v>
      </c>
      <c r="B1900" t="s">
        <v>16220</v>
      </c>
      <c r="C1900" t="s">
        <v>8</v>
      </c>
      <c r="D1900" t="s">
        <v>19851</v>
      </c>
      <c r="E1900" t="s">
        <v>10</v>
      </c>
      <c r="F1900" s="2">
        <v>44028</v>
      </c>
    </row>
    <row r="1901" spans="1:6" x14ac:dyDescent="0.25">
      <c r="A1901" t="s">
        <v>19852</v>
      </c>
      <c r="B1901" t="s">
        <v>16220</v>
      </c>
      <c r="C1901" t="s">
        <v>8</v>
      </c>
      <c r="D1901" t="s">
        <v>19853</v>
      </c>
      <c r="E1901" t="s">
        <v>10</v>
      </c>
      <c r="F1901" s="2">
        <v>44396</v>
      </c>
    </row>
    <row r="1902" spans="1:6" x14ac:dyDescent="0.25">
      <c r="A1902" t="s">
        <v>19854</v>
      </c>
      <c r="B1902" t="s">
        <v>16220</v>
      </c>
      <c r="C1902" t="s">
        <v>8</v>
      </c>
      <c r="D1902" t="s">
        <v>19855</v>
      </c>
      <c r="E1902" t="s">
        <v>10</v>
      </c>
      <c r="F1902" s="2">
        <v>44439</v>
      </c>
    </row>
    <row r="1903" spans="1:6" x14ac:dyDescent="0.25">
      <c r="A1903" t="s">
        <v>19856</v>
      </c>
      <c r="B1903" t="s">
        <v>16220</v>
      </c>
      <c r="C1903" t="s">
        <v>8</v>
      </c>
      <c r="D1903" t="s">
        <v>19857</v>
      </c>
      <c r="E1903" t="s">
        <v>10</v>
      </c>
      <c r="F1903" s="2">
        <v>44018</v>
      </c>
    </row>
    <row r="1904" spans="1:6" x14ac:dyDescent="0.25">
      <c r="A1904" t="s">
        <v>19858</v>
      </c>
      <c r="B1904" t="s">
        <v>16220</v>
      </c>
      <c r="C1904" t="s">
        <v>8</v>
      </c>
      <c r="D1904" t="s">
        <v>19859</v>
      </c>
      <c r="E1904" t="s">
        <v>10</v>
      </c>
      <c r="F1904" s="2">
        <v>44021</v>
      </c>
    </row>
    <row r="1905" spans="1:6" x14ac:dyDescent="0.25">
      <c r="A1905" t="s">
        <v>19860</v>
      </c>
      <c r="B1905" t="s">
        <v>16220</v>
      </c>
      <c r="C1905" t="s">
        <v>8</v>
      </c>
      <c r="D1905" t="s">
        <v>19861</v>
      </c>
      <c r="E1905" t="s">
        <v>10</v>
      </c>
      <c r="F1905" s="2">
        <v>44477</v>
      </c>
    </row>
    <row r="1906" spans="1:6" x14ac:dyDescent="0.25">
      <c r="A1906" t="s">
        <v>19862</v>
      </c>
      <c r="B1906" t="s">
        <v>16220</v>
      </c>
      <c r="C1906" t="s">
        <v>8</v>
      </c>
      <c r="D1906" t="s">
        <v>19863</v>
      </c>
      <c r="E1906" t="s">
        <v>10</v>
      </c>
      <c r="F1906" s="2">
        <v>43908</v>
      </c>
    </row>
    <row r="1907" spans="1:6" x14ac:dyDescent="0.25">
      <c r="A1907" t="s">
        <v>19864</v>
      </c>
      <c r="B1907" t="s">
        <v>16220</v>
      </c>
      <c r="C1907" t="s">
        <v>282</v>
      </c>
      <c r="D1907" t="s">
        <v>7013</v>
      </c>
      <c r="E1907" t="s">
        <v>10</v>
      </c>
      <c r="F1907" s="2">
        <v>43893</v>
      </c>
    </row>
    <row r="1908" spans="1:6" x14ac:dyDescent="0.25">
      <c r="A1908" t="s">
        <v>19865</v>
      </c>
      <c r="B1908" t="s">
        <v>16220</v>
      </c>
      <c r="C1908" t="s">
        <v>1276</v>
      </c>
      <c r="D1908" t="s">
        <v>19866</v>
      </c>
      <c r="E1908" t="s">
        <v>10</v>
      </c>
      <c r="F1908" s="2">
        <v>43689</v>
      </c>
    </row>
    <row r="1909" spans="1:6" x14ac:dyDescent="0.25">
      <c r="A1909" t="s">
        <v>19867</v>
      </c>
      <c r="B1909" t="s">
        <v>16220</v>
      </c>
      <c r="C1909" t="s">
        <v>8</v>
      </c>
      <c r="D1909" t="s">
        <v>19868</v>
      </c>
      <c r="E1909" t="s">
        <v>10</v>
      </c>
      <c r="F1909" s="2">
        <v>43965</v>
      </c>
    </row>
    <row r="1910" spans="1:6" x14ac:dyDescent="0.25">
      <c r="A1910" t="s">
        <v>19869</v>
      </c>
      <c r="B1910" t="s">
        <v>16220</v>
      </c>
      <c r="C1910" t="s">
        <v>25</v>
      </c>
      <c r="D1910" t="s">
        <v>19870</v>
      </c>
      <c r="E1910" t="s">
        <v>10</v>
      </c>
      <c r="F1910" s="2">
        <v>44410</v>
      </c>
    </row>
    <row r="1911" spans="1:6" x14ac:dyDescent="0.25">
      <c r="A1911" t="s">
        <v>19871</v>
      </c>
      <c r="B1911" t="s">
        <v>16220</v>
      </c>
      <c r="C1911" t="s">
        <v>8</v>
      </c>
      <c r="D1911" t="s">
        <v>19872</v>
      </c>
      <c r="E1911" t="s">
        <v>10</v>
      </c>
      <c r="F1911" s="2">
        <v>44328</v>
      </c>
    </row>
    <row r="1912" spans="1:6" x14ac:dyDescent="0.25">
      <c r="A1912" t="s">
        <v>19873</v>
      </c>
      <c r="B1912" t="s">
        <v>16220</v>
      </c>
      <c r="C1912" t="s">
        <v>49</v>
      </c>
      <c r="D1912" t="s">
        <v>19874</v>
      </c>
      <c r="E1912" t="s">
        <v>10</v>
      </c>
      <c r="F1912" s="2">
        <v>44357</v>
      </c>
    </row>
    <row r="1913" spans="1:6" x14ac:dyDescent="0.25">
      <c r="A1913" t="s">
        <v>19875</v>
      </c>
      <c r="B1913" t="s">
        <v>16220</v>
      </c>
      <c r="C1913" t="s">
        <v>72</v>
      </c>
      <c r="D1913" t="s">
        <v>19876</v>
      </c>
      <c r="E1913" t="s">
        <v>10</v>
      </c>
      <c r="F1913" s="2">
        <v>44137</v>
      </c>
    </row>
    <row r="1914" spans="1:6" x14ac:dyDescent="0.25">
      <c r="A1914" t="s">
        <v>19877</v>
      </c>
      <c r="B1914" t="s">
        <v>16220</v>
      </c>
      <c r="C1914" t="s">
        <v>8</v>
      </c>
      <c r="D1914" t="s">
        <v>19878</v>
      </c>
      <c r="E1914" t="s">
        <v>10</v>
      </c>
      <c r="F1914" s="2">
        <v>43963</v>
      </c>
    </row>
    <row r="1915" spans="1:6" x14ac:dyDescent="0.25">
      <c r="A1915" t="s">
        <v>19879</v>
      </c>
      <c r="B1915" t="s">
        <v>16220</v>
      </c>
      <c r="C1915" t="s">
        <v>8</v>
      </c>
      <c r="D1915" t="s">
        <v>19880</v>
      </c>
      <c r="E1915" t="s">
        <v>10</v>
      </c>
      <c r="F1915" s="2">
        <v>44301</v>
      </c>
    </row>
    <row r="1916" spans="1:6" x14ac:dyDescent="0.25">
      <c r="A1916" t="s">
        <v>19881</v>
      </c>
      <c r="B1916" t="s">
        <v>16220</v>
      </c>
      <c r="C1916" t="s">
        <v>14</v>
      </c>
      <c r="D1916" t="s">
        <v>19882</v>
      </c>
      <c r="E1916" t="s">
        <v>10</v>
      </c>
      <c r="F1916" s="2">
        <v>44194</v>
      </c>
    </row>
    <row r="1917" spans="1:6" x14ac:dyDescent="0.25">
      <c r="A1917" t="s">
        <v>19883</v>
      </c>
      <c r="B1917" t="s">
        <v>16220</v>
      </c>
      <c r="C1917" t="s">
        <v>8</v>
      </c>
      <c r="D1917" t="s">
        <v>19884</v>
      </c>
      <c r="E1917" t="s">
        <v>10</v>
      </c>
      <c r="F1917" s="2">
        <v>44315</v>
      </c>
    </row>
    <row r="1918" spans="1:6" x14ac:dyDescent="0.25">
      <c r="A1918" t="s">
        <v>19885</v>
      </c>
      <c r="B1918" t="s">
        <v>16220</v>
      </c>
      <c r="C1918" t="s">
        <v>14</v>
      </c>
      <c r="D1918" t="s">
        <v>19886</v>
      </c>
      <c r="E1918" t="s">
        <v>10</v>
      </c>
      <c r="F1918" s="2">
        <v>43552</v>
      </c>
    </row>
    <row r="1919" spans="1:6" x14ac:dyDescent="0.25">
      <c r="A1919" t="s">
        <v>19887</v>
      </c>
      <c r="B1919" t="s">
        <v>16220</v>
      </c>
      <c r="C1919" t="s">
        <v>235</v>
      </c>
      <c r="D1919" t="s">
        <v>19888</v>
      </c>
      <c r="E1919" t="s">
        <v>10</v>
      </c>
      <c r="F1919" s="2">
        <v>43934</v>
      </c>
    </row>
    <row r="1920" spans="1:6" x14ac:dyDescent="0.25">
      <c r="A1920" t="s">
        <v>19889</v>
      </c>
      <c r="B1920" t="s">
        <v>16220</v>
      </c>
      <c r="C1920" t="s">
        <v>14</v>
      </c>
      <c r="D1920" t="s">
        <v>19890</v>
      </c>
      <c r="E1920" t="s">
        <v>10</v>
      </c>
      <c r="F1920" s="2">
        <v>44131</v>
      </c>
    </row>
    <row r="1921" spans="1:6" x14ac:dyDescent="0.25">
      <c r="A1921" t="s">
        <v>19891</v>
      </c>
      <c r="B1921" t="s">
        <v>16220</v>
      </c>
      <c r="C1921" t="s">
        <v>156</v>
      </c>
      <c r="D1921" t="s">
        <v>19892</v>
      </c>
      <c r="E1921" t="s">
        <v>10</v>
      </c>
      <c r="F1921" s="2">
        <v>44376</v>
      </c>
    </row>
    <row r="1922" spans="1:6" x14ac:dyDescent="0.25">
      <c r="A1922" t="s">
        <v>19893</v>
      </c>
      <c r="B1922" t="s">
        <v>16220</v>
      </c>
      <c r="C1922" t="s">
        <v>8</v>
      </c>
      <c r="D1922" t="s">
        <v>19894</v>
      </c>
      <c r="E1922" t="s">
        <v>10</v>
      </c>
      <c r="F1922" s="2">
        <v>44391</v>
      </c>
    </row>
    <row r="1923" spans="1:6" x14ac:dyDescent="0.25">
      <c r="A1923" t="s">
        <v>19895</v>
      </c>
      <c r="B1923" t="s">
        <v>16220</v>
      </c>
      <c r="C1923" t="s">
        <v>14</v>
      </c>
      <c r="D1923" t="s">
        <v>19896</v>
      </c>
      <c r="E1923" t="s">
        <v>10</v>
      </c>
      <c r="F1923" s="2">
        <v>43773</v>
      </c>
    </row>
    <row r="1924" spans="1:6" x14ac:dyDescent="0.25">
      <c r="A1924" t="s">
        <v>19897</v>
      </c>
      <c r="B1924" t="s">
        <v>16220</v>
      </c>
      <c r="C1924" t="s">
        <v>33</v>
      </c>
      <c r="D1924" t="s">
        <v>19898</v>
      </c>
      <c r="E1924" t="s">
        <v>10</v>
      </c>
      <c r="F1924" s="2">
        <v>44335</v>
      </c>
    </row>
    <row r="1925" spans="1:6" x14ac:dyDescent="0.25">
      <c r="A1925" t="s">
        <v>19899</v>
      </c>
      <c r="B1925" t="s">
        <v>16220</v>
      </c>
      <c r="C1925" t="s">
        <v>235</v>
      </c>
      <c r="D1925" t="s">
        <v>19900</v>
      </c>
      <c r="E1925" t="s">
        <v>10</v>
      </c>
      <c r="F1925" s="2">
        <v>44295</v>
      </c>
    </row>
    <row r="1926" spans="1:6" x14ac:dyDescent="0.25">
      <c r="A1926" t="s">
        <v>19901</v>
      </c>
      <c r="B1926" t="s">
        <v>16220</v>
      </c>
      <c r="C1926" t="s">
        <v>8</v>
      </c>
      <c r="D1926" t="s">
        <v>19902</v>
      </c>
      <c r="E1926" t="s">
        <v>10</v>
      </c>
      <c r="F1926" s="2">
        <v>44448</v>
      </c>
    </row>
    <row r="1927" spans="1:6" x14ac:dyDescent="0.25">
      <c r="A1927" t="s">
        <v>19903</v>
      </c>
      <c r="B1927" t="s">
        <v>16220</v>
      </c>
      <c r="C1927" t="s">
        <v>57</v>
      </c>
      <c r="D1927" t="s">
        <v>19904</v>
      </c>
      <c r="E1927" t="s">
        <v>10</v>
      </c>
      <c r="F1927" s="2">
        <v>44035</v>
      </c>
    </row>
    <row r="1928" spans="1:6" x14ac:dyDescent="0.25">
      <c r="A1928" t="s">
        <v>19905</v>
      </c>
      <c r="B1928" t="s">
        <v>16220</v>
      </c>
      <c r="C1928" t="s">
        <v>14</v>
      </c>
      <c r="D1928" t="s">
        <v>19906</v>
      </c>
      <c r="E1928" t="s">
        <v>10</v>
      </c>
      <c r="F1928" s="2">
        <v>43851</v>
      </c>
    </row>
    <row r="1929" spans="1:6" x14ac:dyDescent="0.25">
      <c r="A1929" t="s">
        <v>19907</v>
      </c>
      <c r="B1929" t="s">
        <v>16220</v>
      </c>
      <c r="C1929" t="s">
        <v>1121</v>
      </c>
      <c r="D1929" t="s">
        <v>19908</v>
      </c>
      <c r="E1929" t="s">
        <v>10</v>
      </c>
      <c r="F1929" s="2">
        <v>43592</v>
      </c>
    </row>
    <row r="1930" spans="1:6" x14ac:dyDescent="0.25">
      <c r="A1930" t="s">
        <v>19909</v>
      </c>
      <c r="B1930" t="s">
        <v>16220</v>
      </c>
      <c r="C1930" t="s">
        <v>8</v>
      </c>
      <c r="D1930" t="s">
        <v>19910</v>
      </c>
      <c r="E1930" t="s">
        <v>10</v>
      </c>
      <c r="F1930" s="2">
        <v>44396</v>
      </c>
    </row>
    <row r="1931" spans="1:6" x14ac:dyDescent="0.25">
      <c r="A1931" t="s">
        <v>19911</v>
      </c>
      <c r="B1931" t="s">
        <v>16220</v>
      </c>
      <c r="C1931" t="s">
        <v>8</v>
      </c>
      <c r="D1931" t="s">
        <v>19912</v>
      </c>
      <c r="E1931" t="s">
        <v>10</v>
      </c>
      <c r="F1931" s="2">
        <v>44133</v>
      </c>
    </row>
    <row r="1932" spans="1:6" x14ac:dyDescent="0.25">
      <c r="A1932" t="s">
        <v>19913</v>
      </c>
      <c r="B1932" t="s">
        <v>16220</v>
      </c>
      <c r="C1932" t="s">
        <v>346</v>
      </c>
      <c r="D1932" t="s">
        <v>19914</v>
      </c>
      <c r="E1932" t="s">
        <v>10</v>
      </c>
      <c r="F1932" s="2">
        <v>43675</v>
      </c>
    </row>
    <row r="1933" spans="1:6" x14ac:dyDescent="0.25">
      <c r="A1933" t="s">
        <v>19915</v>
      </c>
      <c r="B1933" t="s">
        <v>16220</v>
      </c>
      <c r="C1933" t="s">
        <v>14</v>
      </c>
      <c r="D1933" t="s">
        <v>19916</v>
      </c>
      <c r="E1933" t="s">
        <v>10</v>
      </c>
      <c r="F1933" s="2">
        <v>44356</v>
      </c>
    </row>
    <row r="1934" spans="1:6" x14ac:dyDescent="0.25">
      <c r="A1934" t="s">
        <v>19917</v>
      </c>
      <c r="B1934" t="s">
        <v>16220</v>
      </c>
      <c r="C1934" t="s">
        <v>14</v>
      </c>
      <c r="D1934" t="s">
        <v>19918</v>
      </c>
      <c r="E1934" t="s">
        <v>10</v>
      </c>
      <c r="F1934" s="2">
        <v>44174</v>
      </c>
    </row>
    <row r="1935" spans="1:6" x14ac:dyDescent="0.25">
      <c r="A1935" t="s">
        <v>19919</v>
      </c>
      <c r="B1935" t="s">
        <v>16220</v>
      </c>
      <c r="C1935" t="s">
        <v>279</v>
      </c>
      <c r="D1935" t="s">
        <v>19920</v>
      </c>
      <c r="E1935" t="s">
        <v>10</v>
      </c>
      <c r="F1935" s="2">
        <v>44229</v>
      </c>
    </row>
    <row r="1936" spans="1:6" x14ac:dyDescent="0.25">
      <c r="A1936" t="s">
        <v>19921</v>
      </c>
      <c r="B1936" t="s">
        <v>16220</v>
      </c>
      <c r="C1936" t="s">
        <v>310</v>
      </c>
      <c r="D1936" t="s">
        <v>19922</v>
      </c>
      <c r="E1936" t="s">
        <v>10</v>
      </c>
      <c r="F1936" s="2">
        <v>43920</v>
      </c>
    </row>
    <row r="1937" spans="1:6" x14ac:dyDescent="0.25">
      <c r="A1937" t="s">
        <v>19923</v>
      </c>
      <c r="B1937" t="s">
        <v>16220</v>
      </c>
      <c r="C1937" t="s">
        <v>49</v>
      </c>
      <c r="D1937" t="s">
        <v>19924</v>
      </c>
      <c r="E1937" t="s">
        <v>10</v>
      </c>
      <c r="F1937" s="2">
        <v>44108</v>
      </c>
    </row>
    <row r="1938" spans="1:6" x14ac:dyDescent="0.25">
      <c r="A1938" t="s">
        <v>19925</v>
      </c>
      <c r="B1938" t="s">
        <v>16220</v>
      </c>
      <c r="C1938" t="s">
        <v>235</v>
      </c>
      <c r="D1938" t="s">
        <v>19926</v>
      </c>
      <c r="E1938" t="s">
        <v>10</v>
      </c>
      <c r="F1938" s="2">
        <v>44165</v>
      </c>
    </row>
    <row r="1939" spans="1:6" x14ac:dyDescent="0.25">
      <c r="A1939" t="s">
        <v>19927</v>
      </c>
      <c r="B1939" t="s">
        <v>16220</v>
      </c>
      <c r="C1939" t="s">
        <v>14</v>
      </c>
      <c r="D1939" t="s">
        <v>19928</v>
      </c>
      <c r="E1939" t="s">
        <v>10</v>
      </c>
      <c r="F1939" s="2">
        <v>44358</v>
      </c>
    </row>
    <row r="1940" spans="1:6" x14ac:dyDescent="0.25">
      <c r="A1940" t="s">
        <v>19929</v>
      </c>
      <c r="B1940" t="s">
        <v>16220</v>
      </c>
      <c r="C1940" t="s">
        <v>181</v>
      </c>
      <c r="D1940" t="s">
        <v>19930</v>
      </c>
      <c r="E1940" t="s">
        <v>10</v>
      </c>
      <c r="F1940" s="2">
        <v>44389</v>
      </c>
    </row>
    <row r="1941" spans="1:6" x14ac:dyDescent="0.25">
      <c r="A1941" t="s">
        <v>19931</v>
      </c>
      <c r="B1941" t="s">
        <v>16220</v>
      </c>
      <c r="C1941" t="s">
        <v>8</v>
      </c>
      <c r="D1941" t="s">
        <v>19932</v>
      </c>
      <c r="E1941" t="s">
        <v>10</v>
      </c>
      <c r="F1941" s="2">
        <v>44454</v>
      </c>
    </row>
    <row r="1942" spans="1:6" x14ac:dyDescent="0.25">
      <c r="A1942" t="s">
        <v>19933</v>
      </c>
      <c r="B1942" t="s">
        <v>16220</v>
      </c>
      <c r="C1942" t="s">
        <v>8</v>
      </c>
      <c r="D1942" t="s">
        <v>19934</v>
      </c>
      <c r="E1942" t="s">
        <v>10</v>
      </c>
      <c r="F1942" s="2">
        <v>44447</v>
      </c>
    </row>
    <row r="1943" spans="1:6" x14ac:dyDescent="0.25">
      <c r="A1943" t="s">
        <v>19935</v>
      </c>
      <c r="B1943" t="s">
        <v>16220</v>
      </c>
      <c r="C1943" t="s">
        <v>49</v>
      </c>
      <c r="D1943" t="s">
        <v>19936</v>
      </c>
      <c r="E1943" t="s">
        <v>10</v>
      </c>
      <c r="F1943" s="2">
        <v>44246</v>
      </c>
    </row>
    <row r="1944" spans="1:6" x14ac:dyDescent="0.25">
      <c r="A1944" t="s">
        <v>19937</v>
      </c>
      <c r="B1944" t="s">
        <v>16220</v>
      </c>
      <c r="C1944" t="s">
        <v>8</v>
      </c>
      <c r="D1944" t="s">
        <v>19938</v>
      </c>
      <c r="E1944" t="s">
        <v>10</v>
      </c>
      <c r="F1944" s="2">
        <v>44376</v>
      </c>
    </row>
    <row r="1945" spans="1:6" x14ac:dyDescent="0.25">
      <c r="A1945" t="s">
        <v>19939</v>
      </c>
      <c r="B1945" t="s">
        <v>16220</v>
      </c>
      <c r="C1945" t="s">
        <v>14</v>
      </c>
      <c r="D1945" t="s">
        <v>19940</v>
      </c>
      <c r="E1945" t="s">
        <v>10</v>
      </c>
      <c r="F1945" s="2">
        <v>44425</v>
      </c>
    </row>
    <row r="1946" spans="1:6" x14ac:dyDescent="0.25">
      <c r="A1946" t="s">
        <v>19941</v>
      </c>
      <c r="B1946" t="s">
        <v>16220</v>
      </c>
      <c r="C1946" t="s">
        <v>181</v>
      </c>
      <c r="D1946" t="s">
        <v>19942</v>
      </c>
      <c r="E1946" t="s">
        <v>10</v>
      </c>
      <c r="F1946" s="2">
        <v>44168</v>
      </c>
    </row>
    <row r="1947" spans="1:6" x14ac:dyDescent="0.25">
      <c r="A1947" t="s">
        <v>19943</v>
      </c>
      <c r="B1947" t="s">
        <v>16220</v>
      </c>
      <c r="C1947" t="s">
        <v>8</v>
      </c>
      <c r="D1947" t="s">
        <v>19944</v>
      </c>
      <c r="E1947" t="s">
        <v>10</v>
      </c>
      <c r="F1947" s="2">
        <v>44476</v>
      </c>
    </row>
    <row r="1948" spans="1:6" x14ac:dyDescent="0.25">
      <c r="A1948" t="s">
        <v>19945</v>
      </c>
      <c r="B1948" t="s">
        <v>16220</v>
      </c>
      <c r="C1948" t="s">
        <v>8</v>
      </c>
      <c r="D1948" t="s">
        <v>19946</v>
      </c>
      <c r="E1948" t="s">
        <v>10</v>
      </c>
      <c r="F1948" s="2">
        <v>44418</v>
      </c>
    </row>
    <row r="1949" spans="1:6" x14ac:dyDescent="0.25">
      <c r="A1949" t="s">
        <v>19947</v>
      </c>
      <c r="B1949" t="s">
        <v>16220</v>
      </c>
      <c r="C1949" t="s">
        <v>8</v>
      </c>
      <c r="D1949" t="s">
        <v>19948</v>
      </c>
      <c r="E1949" t="s">
        <v>10</v>
      </c>
      <c r="F1949" s="2">
        <v>43957</v>
      </c>
    </row>
    <row r="1950" spans="1:6" x14ac:dyDescent="0.25">
      <c r="A1950" t="s">
        <v>19949</v>
      </c>
      <c r="B1950" t="s">
        <v>16220</v>
      </c>
      <c r="C1950" t="s">
        <v>14</v>
      </c>
      <c r="D1950" t="s">
        <v>19950</v>
      </c>
      <c r="E1950" t="s">
        <v>10</v>
      </c>
      <c r="F1950" s="2">
        <v>43627</v>
      </c>
    </row>
    <row r="1951" spans="1:6" x14ac:dyDescent="0.25">
      <c r="A1951" t="s">
        <v>19951</v>
      </c>
      <c r="B1951" t="s">
        <v>16220</v>
      </c>
      <c r="C1951" t="s">
        <v>279</v>
      </c>
      <c r="D1951" t="s">
        <v>58</v>
      </c>
      <c r="E1951" t="s">
        <v>10</v>
      </c>
      <c r="F1951" s="2">
        <v>44428</v>
      </c>
    </row>
    <row r="1952" spans="1:6" x14ac:dyDescent="0.25">
      <c r="A1952" t="s">
        <v>19952</v>
      </c>
      <c r="B1952" t="s">
        <v>16220</v>
      </c>
      <c r="C1952" t="s">
        <v>49</v>
      </c>
      <c r="D1952" t="s">
        <v>19953</v>
      </c>
      <c r="E1952" t="s">
        <v>10</v>
      </c>
      <c r="F1952" s="2">
        <v>44085</v>
      </c>
    </row>
    <row r="1953" spans="1:6" x14ac:dyDescent="0.25">
      <c r="A1953" t="s">
        <v>19954</v>
      </c>
      <c r="B1953" t="s">
        <v>16220</v>
      </c>
      <c r="C1953" t="s">
        <v>8</v>
      </c>
      <c r="D1953" t="s">
        <v>19955</v>
      </c>
      <c r="E1953" t="s">
        <v>10</v>
      </c>
      <c r="F1953" s="2">
        <v>44424</v>
      </c>
    </row>
    <row r="1954" spans="1:6" x14ac:dyDescent="0.25">
      <c r="A1954" t="s">
        <v>19956</v>
      </c>
      <c r="B1954" t="s">
        <v>16220</v>
      </c>
      <c r="C1954" t="s">
        <v>49</v>
      </c>
      <c r="D1954" t="s">
        <v>7039</v>
      </c>
      <c r="E1954" t="s">
        <v>10</v>
      </c>
      <c r="F1954" s="2">
        <v>44463</v>
      </c>
    </row>
    <row r="1955" spans="1:6" x14ac:dyDescent="0.25">
      <c r="A1955" t="s">
        <v>19957</v>
      </c>
      <c r="B1955" t="s">
        <v>16220</v>
      </c>
      <c r="C1955" t="s">
        <v>8</v>
      </c>
      <c r="D1955" t="s">
        <v>19958</v>
      </c>
      <c r="E1955" t="s">
        <v>10</v>
      </c>
      <c r="F1955" s="2">
        <v>44174</v>
      </c>
    </row>
    <row r="1956" spans="1:6" x14ac:dyDescent="0.25">
      <c r="A1956" t="s">
        <v>19959</v>
      </c>
      <c r="B1956" t="s">
        <v>16220</v>
      </c>
      <c r="C1956" t="s">
        <v>8</v>
      </c>
      <c r="D1956" t="s">
        <v>19960</v>
      </c>
      <c r="E1956" t="s">
        <v>10</v>
      </c>
      <c r="F1956" s="2">
        <v>43936</v>
      </c>
    </row>
    <row r="1957" spans="1:6" x14ac:dyDescent="0.25">
      <c r="A1957" t="s">
        <v>19961</v>
      </c>
      <c r="B1957" t="s">
        <v>16220</v>
      </c>
      <c r="C1957" t="s">
        <v>8</v>
      </c>
      <c r="D1957" t="s">
        <v>19962</v>
      </c>
      <c r="E1957" t="s">
        <v>10</v>
      </c>
      <c r="F1957" s="2">
        <v>44237</v>
      </c>
    </row>
    <row r="1958" spans="1:6" x14ac:dyDescent="0.25">
      <c r="A1958" t="s">
        <v>19963</v>
      </c>
      <c r="B1958" t="s">
        <v>16220</v>
      </c>
      <c r="C1958" t="s">
        <v>8</v>
      </c>
      <c r="D1958" t="s">
        <v>19964</v>
      </c>
      <c r="E1958" t="s">
        <v>10</v>
      </c>
      <c r="F1958" s="2">
        <v>44473</v>
      </c>
    </row>
    <row r="1959" spans="1:6" x14ac:dyDescent="0.25">
      <c r="A1959" t="s">
        <v>19965</v>
      </c>
      <c r="B1959" t="s">
        <v>16220</v>
      </c>
      <c r="C1959" t="s">
        <v>279</v>
      </c>
      <c r="D1959" t="s">
        <v>1048</v>
      </c>
      <c r="E1959" t="s">
        <v>10</v>
      </c>
      <c r="F1959" s="2">
        <v>44476</v>
      </c>
    </row>
    <row r="1960" spans="1:6" x14ac:dyDescent="0.25">
      <c r="A1960" t="s">
        <v>19966</v>
      </c>
      <c r="B1960" t="s">
        <v>16220</v>
      </c>
      <c r="C1960" t="s">
        <v>8</v>
      </c>
      <c r="D1960" t="s">
        <v>19967</v>
      </c>
      <c r="E1960" t="s">
        <v>10</v>
      </c>
      <c r="F1960" s="2">
        <v>43968</v>
      </c>
    </row>
    <row r="1961" spans="1:6" x14ac:dyDescent="0.25">
      <c r="A1961" t="s">
        <v>19968</v>
      </c>
      <c r="B1961" t="s">
        <v>16220</v>
      </c>
      <c r="C1961" t="s">
        <v>72</v>
      </c>
      <c r="D1961" t="s">
        <v>19969</v>
      </c>
      <c r="E1961" t="s">
        <v>10</v>
      </c>
      <c r="F1961" s="2">
        <v>44424</v>
      </c>
    </row>
    <row r="1962" spans="1:6" x14ac:dyDescent="0.25">
      <c r="A1962" t="s">
        <v>19970</v>
      </c>
      <c r="B1962" t="s">
        <v>16220</v>
      </c>
      <c r="C1962" t="s">
        <v>57</v>
      </c>
      <c r="D1962" t="s">
        <v>1867</v>
      </c>
      <c r="E1962" t="s">
        <v>10</v>
      </c>
      <c r="F1962" s="2">
        <v>43880</v>
      </c>
    </row>
    <row r="1963" spans="1:6" x14ac:dyDescent="0.25">
      <c r="A1963" t="s">
        <v>19971</v>
      </c>
      <c r="B1963" t="s">
        <v>16220</v>
      </c>
      <c r="C1963" t="s">
        <v>49</v>
      </c>
      <c r="D1963" t="s">
        <v>19972</v>
      </c>
      <c r="E1963" t="s">
        <v>10</v>
      </c>
      <c r="F1963" s="2">
        <v>44246</v>
      </c>
    </row>
    <row r="1964" spans="1:6" x14ac:dyDescent="0.25">
      <c r="A1964" t="s">
        <v>19973</v>
      </c>
      <c r="B1964" t="s">
        <v>16220</v>
      </c>
      <c r="C1964" t="s">
        <v>8</v>
      </c>
      <c r="D1964" t="s">
        <v>19974</v>
      </c>
      <c r="E1964" t="s">
        <v>10</v>
      </c>
      <c r="F1964" s="2">
        <v>44372</v>
      </c>
    </row>
    <row r="1965" spans="1:6" x14ac:dyDescent="0.25">
      <c r="A1965" t="s">
        <v>19975</v>
      </c>
      <c r="B1965" t="s">
        <v>16220</v>
      </c>
      <c r="C1965" t="s">
        <v>72</v>
      </c>
      <c r="D1965" t="s">
        <v>19976</v>
      </c>
      <c r="E1965" t="s">
        <v>10</v>
      </c>
      <c r="F1965" s="2">
        <v>44425</v>
      </c>
    </row>
    <row r="1966" spans="1:6" x14ac:dyDescent="0.25">
      <c r="A1966" t="s">
        <v>19977</v>
      </c>
      <c r="B1966" t="s">
        <v>16220</v>
      </c>
      <c r="C1966" t="s">
        <v>19</v>
      </c>
      <c r="D1966" t="s">
        <v>19978</v>
      </c>
      <c r="E1966" t="s">
        <v>10</v>
      </c>
      <c r="F1966" s="2">
        <v>44153</v>
      </c>
    </row>
    <row r="1967" spans="1:6" x14ac:dyDescent="0.25">
      <c r="A1967" t="s">
        <v>19979</v>
      </c>
      <c r="B1967" t="s">
        <v>16220</v>
      </c>
      <c r="C1967" t="s">
        <v>8</v>
      </c>
      <c r="D1967" t="s">
        <v>19980</v>
      </c>
      <c r="E1967" t="s">
        <v>10</v>
      </c>
      <c r="F1967" s="2">
        <v>44207</v>
      </c>
    </row>
    <row r="1968" spans="1:6" x14ac:dyDescent="0.25">
      <c r="A1968" t="s">
        <v>19981</v>
      </c>
      <c r="B1968" t="s">
        <v>16220</v>
      </c>
      <c r="C1968" t="s">
        <v>235</v>
      </c>
      <c r="D1968" t="s">
        <v>19982</v>
      </c>
      <c r="E1968" t="s">
        <v>10</v>
      </c>
      <c r="F1968" s="2">
        <v>44208</v>
      </c>
    </row>
    <row r="1969" spans="1:6" x14ac:dyDescent="0.25">
      <c r="A1969" t="s">
        <v>19983</v>
      </c>
      <c r="B1969" t="s">
        <v>16220</v>
      </c>
      <c r="C1969" t="s">
        <v>8</v>
      </c>
      <c r="D1969" t="s">
        <v>19984</v>
      </c>
      <c r="E1969" t="s">
        <v>10</v>
      </c>
      <c r="F1969" s="2">
        <v>44124</v>
      </c>
    </row>
    <row r="1970" spans="1:6" x14ac:dyDescent="0.25">
      <c r="A1970" t="s">
        <v>19985</v>
      </c>
      <c r="B1970" t="s">
        <v>16220</v>
      </c>
      <c r="C1970" t="s">
        <v>33</v>
      </c>
      <c r="D1970" t="s">
        <v>19986</v>
      </c>
      <c r="E1970" t="s">
        <v>10</v>
      </c>
      <c r="F1970" s="2">
        <v>44298</v>
      </c>
    </row>
    <row r="1971" spans="1:6" x14ac:dyDescent="0.25">
      <c r="A1971" t="s">
        <v>19987</v>
      </c>
      <c r="B1971" t="s">
        <v>16220</v>
      </c>
      <c r="C1971" t="s">
        <v>19</v>
      </c>
      <c r="D1971" t="s">
        <v>19988</v>
      </c>
      <c r="E1971" t="s">
        <v>10</v>
      </c>
      <c r="F1971" s="2">
        <v>44497</v>
      </c>
    </row>
    <row r="1972" spans="1:6" x14ac:dyDescent="0.25">
      <c r="A1972" t="s">
        <v>19989</v>
      </c>
      <c r="B1972" t="s">
        <v>16220</v>
      </c>
      <c r="C1972" t="s">
        <v>49</v>
      </c>
      <c r="D1972" t="s">
        <v>19990</v>
      </c>
      <c r="E1972" t="s">
        <v>10</v>
      </c>
      <c r="F1972" s="2">
        <v>44447</v>
      </c>
    </row>
    <row r="1973" spans="1:6" x14ac:dyDescent="0.25">
      <c r="A1973" t="s">
        <v>19991</v>
      </c>
      <c r="B1973" t="s">
        <v>16220</v>
      </c>
      <c r="C1973" t="s">
        <v>14</v>
      </c>
      <c r="D1973" t="s">
        <v>19992</v>
      </c>
      <c r="E1973" t="s">
        <v>10</v>
      </c>
      <c r="F1973" s="2">
        <v>44293</v>
      </c>
    </row>
    <row r="1974" spans="1:6" x14ac:dyDescent="0.25">
      <c r="A1974" t="s">
        <v>19993</v>
      </c>
      <c r="B1974" t="s">
        <v>16220</v>
      </c>
      <c r="C1974" t="s">
        <v>310</v>
      </c>
      <c r="D1974" t="s">
        <v>19994</v>
      </c>
      <c r="E1974" t="s">
        <v>10</v>
      </c>
      <c r="F1974" s="2">
        <v>44151</v>
      </c>
    </row>
    <row r="1975" spans="1:6" x14ac:dyDescent="0.25">
      <c r="A1975" t="s">
        <v>19995</v>
      </c>
      <c r="B1975" t="s">
        <v>16220</v>
      </c>
      <c r="C1975" t="s">
        <v>14</v>
      </c>
      <c r="D1975" t="s">
        <v>19996</v>
      </c>
      <c r="E1975" t="s">
        <v>10</v>
      </c>
      <c r="F1975" s="2">
        <v>44231</v>
      </c>
    </row>
    <row r="1976" spans="1:6" x14ac:dyDescent="0.25">
      <c r="A1976" t="s">
        <v>19997</v>
      </c>
      <c r="B1976" t="s">
        <v>16220</v>
      </c>
      <c r="C1976" t="s">
        <v>8</v>
      </c>
      <c r="D1976" t="s">
        <v>19998</v>
      </c>
      <c r="E1976" t="s">
        <v>10</v>
      </c>
      <c r="F1976" s="2">
        <v>44488</v>
      </c>
    </row>
    <row r="1977" spans="1:6" x14ac:dyDescent="0.25">
      <c r="A1977" t="s">
        <v>19999</v>
      </c>
      <c r="B1977" t="s">
        <v>16220</v>
      </c>
      <c r="C1977" t="s">
        <v>282</v>
      </c>
      <c r="D1977" t="s">
        <v>20000</v>
      </c>
      <c r="E1977" t="s">
        <v>10</v>
      </c>
      <c r="F1977" s="2">
        <v>44215</v>
      </c>
    </row>
    <row r="1978" spans="1:6" x14ac:dyDescent="0.25">
      <c r="A1978" t="s">
        <v>20001</v>
      </c>
      <c r="B1978" t="s">
        <v>16220</v>
      </c>
      <c r="C1978" t="s">
        <v>156</v>
      </c>
      <c r="D1978" t="s">
        <v>20002</v>
      </c>
      <c r="E1978" t="s">
        <v>10</v>
      </c>
      <c r="F1978" s="2">
        <v>43881</v>
      </c>
    </row>
    <row r="1979" spans="1:6" x14ac:dyDescent="0.25">
      <c r="A1979" t="s">
        <v>20003</v>
      </c>
      <c r="B1979" t="s">
        <v>16220</v>
      </c>
      <c r="C1979" t="s">
        <v>279</v>
      </c>
      <c r="D1979" t="s">
        <v>5479</v>
      </c>
      <c r="E1979" t="s">
        <v>10</v>
      </c>
      <c r="F1979" s="2">
        <v>44192</v>
      </c>
    </row>
    <row r="1980" spans="1:6" x14ac:dyDescent="0.25">
      <c r="A1980" t="s">
        <v>20004</v>
      </c>
      <c r="B1980" t="s">
        <v>16220</v>
      </c>
      <c r="C1980" t="s">
        <v>8</v>
      </c>
      <c r="D1980" t="s">
        <v>20005</v>
      </c>
      <c r="E1980" t="s">
        <v>10</v>
      </c>
      <c r="F1980" s="2">
        <v>44313</v>
      </c>
    </row>
    <row r="1981" spans="1:6" x14ac:dyDescent="0.25">
      <c r="A1981" t="s">
        <v>20006</v>
      </c>
      <c r="B1981" t="s">
        <v>16220</v>
      </c>
      <c r="C1981" t="s">
        <v>57</v>
      </c>
      <c r="D1981" t="s">
        <v>2199</v>
      </c>
      <c r="E1981" t="s">
        <v>10</v>
      </c>
      <c r="F1981" s="2">
        <v>44256</v>
      </c>
    </row>
    <row r="1982" spans="1:6" x14ac:dyDescent="0.25">
      <c r="A1982" t="s">
        <v>20007</v>
      </c>
      <c r="B1982" t="s">
        <v>16220</v>
      </c>
      <c r="C1982" t="s">
        <v>72</v>
      </c>
      <c r="D1982" t="s">
        <v>20008</v>
      </c>
      <c r="E1982" t="s">
        <v>10</v>
      </c>
      <c r="F1982" s="2">
        <v>44120</v>
      </c>
    </row>
    <row r="1983" spans="1:6" x14ac:dyDescent="0.25">
      <c r="A1983" t="s">
        <v>20009</v>
      </c>
      <c r="B1983" t="s">
        <v>16220</v>
      </c>
      <c r="C1983" t="s">
        <v>19</v>
      </c>
      <c r="D1983" t="s">
        <v>20010</v>
      </c>
      <c r="E1983" t="s">
        <v>10</v>
      </c>
      <c r="F1983" s="2">
        <v>44336</v>
      </c>
    </row>
    <row r="1984" spans="1:6" x14ac:dyDescent="0.25">
      <c r="A1984" t="s">
        <v>20011</v>
      </c>
      <c r="B1984" t="s">
        <v>16220</v>
      </c>
      <c r="C1984" t="s">
        <v>8</v>
      </c>
      <c r="D1984" t="s">
        <v>20012</v>
      </c>
      <c r="E1984" t="s">
        <v>10</v>
      </c>
      <c r="F1984" s="2">
        <v>44118</v>
      </c>
    </row>
    <row r="1985" spans="1:6" x14ac:dyDescent="0.25">
      <c r="A1985" t="s">
        <v>20013</v>
      </c>
      <c r="B1985" t="s">
        <v>16220</v>
      </c>
      <c r="C1985" t="s">
        <v>136</v>
      </c>
      <c r="D1985" t="s">
        <v>2523</v>
      </c>
      <c r="E1985" t="s">
        <v>10</v>
      </c>
      <c r="F1985" s="2">
        <v>44319</v>
      </c>
    </row>
    <row r="1986" spans="1:6" x14ac:dyDescent="0.25">
      <c r="A1986" t="s">
        <v>20014</v>
      </c>
      <c r="B1986" t="s">
        <v>16220</v>
      </c>
      <c r="C1986" t="s">
        <v>57</v>
      </c>
      <c r="D1986" t="s">
        <v>13913</v>
      </c>
      <c r="E1986" t="s">
        <v>10</v>
      </c>
      <c r="F1986" s="2">
        <v>43893</v>
      </c>
    </row>
    <row r="1987" spans="1:6" x14ac:dyDescent="0.25">
      <c r="A1987" t="s">
        <v>20015</v>
      </c>
      <c r="B1987" t="s">
        <v>16220</v>
      </c>
      <c r="C1987" t="s">
        <v>235</v>
      </c>
      <c r="D1987" t="s">
        <v>20016</v>
      </c>
      <c r="E1987" t="s">
        <v>10</v>
      </c>
      <c r="F1987" s="2">
        <v>44270</v>
      </c>
    </row>
    <row r="1988" spans="1:6" x14ac:dyDescent="0.25">
      <c r="A1988" t="s">
        <v>20017</v>
      </c>
      <c r="B1988" t="s">
        <v>16220</v>
      </c>
      <c r="C1988" t="s">
        <v>57</v>
      </c>
      <c r="D1988" t="s">
        <v>1342</v>
      </c>
      <c r="E1988" t="s">
        <v>10</v>
      </c>
      <c r="F1988" s="2">
        <v>44046</v>
      </c>
    </row>
    <row r="1989" spans="1:6" x14ac:dyDescent="0.25">
      <c r="A1989" t="s">
        <v>20018</v>
      </c>
      <c r="B1989" t="s">
        <v>16220</v>
      </c>
      <c r="C1989" t="s">
        <v>824</v>
      </c>
      <c r="D1989" t="s">
        <v>20019</v>
      </c>
      <c r="E1989" t="s">
        <v>10</v>
      </c>
      <c r="F1989" s="2">
        <v>44116</v>
      </c>
    </row>
    <row r="1990" spans="1:6" x14ac:dyDescent="0.25">
      <c r="A1990" t="s">
        <v>20020</v>
      </c>
      <c r="B1990" t="s">
        <v>16220</v>
      </c>
      <c r="C1990" t="s">
        <v>8</v>
      </c>
      <c r="D1990" t="s">
        <v>20021</v>
      </c>
      <c r="E1990" t="s">
        <v>10</v>
      </c>
      <c r="F1990" s="2">
        <v>43629</v>
      </c>
    </row>
    <row r="1991" spans="1:6" x14ac:dyDescent="0.25">
      <c r="A1991" t="s">
        <v>20022</v>
      </c>
      <c r="B1991" t="s">
        <v>16220</v>
      </c>
      <c r="C1991" t="s">
        <v>310</v>
      </c>
      <c r="D1991" t="s">
        <v>20023</v>
      </c>
      <c r="E1991" t="s">
        <v>10</v>
      </c>
      <c r="F1991" s="2">
        <v>44294</v>
      </c>
    </row>
    <row r="1992" spans="1:6" x14ac:dyDescent="0.25">
      <c r="A1992" t="s">
        <v>20024</v>
      </c>
      <c r="B1992" t="s">
        <v>16220</v>
      </c>
      <c r="C1992" t="s">
        <v>8</v>
      </c>
      <c r="D1992" t="s">
        <v>20025</v>
      </c>
      <c r="E1992" t="s">
        <v>10</v>
      </c>
      <c r="F1992" s="2">
        <v>44323</v>
      </c>
    </row>
    <row r="1993" spans="1:6" x14ac:dyDescent="0.25">
      <c r="A1993" t="s">
        <v>20026</v>
      </c>
      <c r="B1993" t="s">
        <v>16220</v>
      </c>
      <c r="C1993" t="s">
        <v>282</v>
      </c>
      <c r="D1993" t="s">
        <v>1016</v>
      </c>
      <c r="E1993" t="s">
        <v>10</v>
      </c>
      <c r="F1993" s="2">
        <v>44238</v>
      </c>
    </row>
    <row r="1994" spans="1:6" x14ac:dyDescent="0.25">
      <c r="A1994" t="s">
        <v>20027</v>
      </c>
      <c r="B1994" t="s">
        <v>16220</v>
      </c>
      <c r="C1994" t="s">
        <v>57</v>
      </c>
      <c r="D1994" t="s">
        <v>4612</v>
      </c>
      <c r="E1994" t="s">
        <v>10</v>
      </c>
      <c r="F1994" s="2">
        <v>44484</v>
      </c>
    </row>
    <row r="1995" spans="1:6" x14ac:dyDescent="0.25">
      <c r="A1995" t="s">
        <v>20028</v>
      </c>
      <c r="B1995" t="s">
        <v>16220</v>
      </c>
      <c r="C1995" t="s">
        <v>14</v>
      </c>
      <c r="D1995" t="s">
        <v>20029</v>
      </c>
      <c r="E1995" t="s">
        <v>10</v>
      </c>
      <c r="F1995" s="2">
        <v>44351</v>
      </c>
    </row>
    <row r="1996" spans="1:6" x14ac:dyDescent="0.25">
      <c r="A1996" t="s">
        <v>20030</v>
      </c>
      <c r="B1996" t="s">
        <v>16220</v>
      </c>
      <c r="C1996" t="s">
        <v>14</v>
      </c>
      <c r="D1996" t="s">
        <v>20031</v>
      </c>
      <c r="E1996" t="s">
        <v>10</v>
      </c>
      <c r="F1996" s="2">
        <v>44316</v>
      </c>
    </row>
    <row r="1997" spans="1:6" x14ac:dyDescent="0.25">
      <c r="A1997" t="s">
        <v>20032</v>
      </c>
      <c r="B1997" t="s">
        <v>16220</v>
      </c>
      <c r="C1997" t="s">
        <v>279</v>
      </c>
      <c r="D1997" t="s">
        <v>20033</v>
      </c>
      <c r="E1997" t="s">
        <v>10</v>
      </c>
      <c r="F1997" s="2">
        <v>44103</v>
      </c>
    </row>
    <row r="1998" spans="1:6" x14ac:dyDescent="0.25">
      <c r="A1998" t="s">
        <v>20034</v>
      </c>
      <c r="B1998" t="s">
        <v>16220</v>
      </c>
      <c r="C1998" t="s">
        <v>8</v>
      </c>
      <c r="D1998" t="s">
        <v>20035</v>
      </c>
      <c r="E1998" t="s">
        <v>10</v>
      </c>
      <c r="F1998" s="2">
        <v>44323</v>
      </c>
    </row>
    <row r="1999" spans="1:6" x14ac:dyDescent="0.25">
      <c r="A1999" t="s">
        <v>20036</v>
      </c>
      <c r="B1999" t="s">
        <v>16220</v>
      </c>
      <c r="C1999" t="s">
        <v>8</v>
      </c>
      <c r="D1999" t="s">
        <v>20037</v>
      </c>
      <c r="E1999" t="s">
        <v>10</v>
      </c>
      <c r="F1999" s="2">
        <v>44267</v>
      </c>
    </row>
    <row r="2000" spans="1:6" x14ac:dyDescent="0.25">
      <c r="A2000" t="s">
        <v>20038</v>
      </c>
      <c r="B2000" t="s">
        <v>16220</v>
      </c>
      <c r="C2000" t="s">
        <v>49</v>
      </c>
      <c r="D2000" t="s">
        <v>20039</v>
      </c>
      <c r="E2000" t="s">
        <v>10</v>
      </c>
      <c r="F2000" s="2">
        <v>44334</v>
      </c>
    </row>
    <row r="2001" spans="1:6" x14ac:dyDescent="0.25">
      <c r="A2001" t="s">
        <v>20040</v>
      </c>
      <c r="B2001" t="s">
        <v>16220</v>
      </c>
      <c r="C2001" t="s">
        <v>8</v>
      </c>
      <c r="D2001" t="s">
        <v>20041</v>
      </c>
      <c r="E2001" t="s">
        <v>10</v>
      </c>
      <c r="F2001" s="2">
        <v>44321</v>
      </c>
    </row>
    <row r="2002" spans="1:6" x14ac:dyDescent="0.25">
      <c r="A2002" t="s">
        <v>20042</v>
      </c>
      <c r="B2002" t="s">
        <v>16220</v>
      </c>
      <c r="C2002" t="s">
        <v>14</v>
      </c>
      <c r="D2002" t="s">
        <v>20043</v>
      </c>
      <c r="E2002" t="s">
        <v>10</v>
      </c>
      <c r="F2002" s="2">
        <v>44315</v>
      </c>
    </row>
    <row r="2003" spans="1:6" x14ac:dyDescent="0.25">
      <c r="A2003" t="s">
        <v>20044</v>
      </c>
      <c r="B2003" t="s">
        <v>16220</v>
      </c>
      <c r="C2003" t="s">
        <v>14</v>
      </c>
      <c r="D2003" t="s">
        <v>20045</v>
      </c>
      <c r="E2003" t="s">
        <v>10</v>
      </c>
      <c r="F2003" s="2">
        <v>44224</v>
      </c>
    </row>
    <row r="2004" spans="1:6" x14ac:dyDescent="0.25">
      <c r="A2004" t="s">
        <v>20046</v>
      </c>
      <c r="B2004" t="s">
        <v>16220</v>
      </c>
      <c r="C2004" t="s">
        <v>72</v>
      </c>
      <c r="D2004" t="s">
        <v>20047</v>
      </c>
      <c r="E2004" t="s">
        <v>10</v>
      </c>
      <c r="F2004" s="2">
        <v>44225</v>
      </c>
    </row>
    <row r="2005" spans="1:6" x14ac:dyDescent="0.25">
      <c r="A2005" t="s">
        <v>20048</v>
      </c>
      <c r="B2005" t="s">
        <v>16220</v>
      </c>
      <c r="C2005" t="s">
        <v>14</v>
      </c>
      <c r="D2005" t="s">
        <v>20049</v>
      </c>
      <c r="E2005" t="s">
        <v>10</v>
      </c>
      <c r="F2005" s="2">
        <v>44376</v>
      </c>
    </row>
    <row r="2006" spans="1:6" x14ac:dyDescent="0.25">
      <c r="A2006" t="s">
        <v>20050</v>
      </c>
      <c r="B2006" t="s">
        <v>16220</v>
      </c>
      <c r="C2006" t="s">
        <v>19</v>
      </c>
      <c r="D2006" t="s">
        <v>20051</v>
      </c>
      <c r="E2006" t="s">
        <v>10</v>
      </c>
      <c r="F2006" s="2">
        <v>43735</v>
      </c>
    </row>
    <row r="2007" spans="1:6" x14ac:dyDescent="0.25">
      <c r="A2007" t="s">
        <v>20052</v>
      </c>
      <c r="B2007" t="s">
        <v>16220</v>
      </c>
      <c r="C2007" t="s">
        <v>8</v>
      </c>
      <c r="D2007" t="s">
        <v>20053</v>
      </c>
      <c r="E2007" t="s">
        <v>10</v>
      </c>
      <c r="F2007" s="2">
        <v>44432</v>
      </c>
    </row>
    <row r="2008" spans="1:6" x14ac:dyDescent="0.25">
      <c r="A2008" t="s">
        <v>20054</v>
      </c>
      <c r="B2008" t="s">
        <v>16220</v>
      </c>
      <c r="C2008" t="s">
        <v>14</v>
      </c>
      <c r="D2008" t="s">
        <v>20055</v>
      </c>
      <c r="E2008" t="s">
        <v>10</v>
      </c>
      <c r="F2008" s="2">
        <v>44427</v>
      </c>
    </row>
    <row r="2009" spans="1:6" x14ac:dyDescent="0.25">
      <c r="A2009" t="s">
        <v>20056</v>
      </c>
      <c r="B2009" t="s">
        <v>16220</v>
      </c>
      <c r="C2009" t="s">
        <v>8</v>
      </c>
      <c r="D2009" t="s">
        <v>20057</v>
      </c>
      <c r="E2009" t="s">
        <v>10</v>
      </c>
      <c r="F2009" s="2">
        <v>44314</v>
      </c>
    </row>
    <row r="2010" spans="1:6" x14ac:dyDescent="0.25">
      <c r="A2010" t="s">
        <v>20058</v>
      </c>
      <c r="B2010" t="s">
        <v>16220</v>
      </c>
      <c r="C2010" t="s">
        <v>8</v>
      </c>
      <c r="D2010" t="s">
        <v>20059</v>
      </c>
      <c r="E2010" t="s">
        <v>10</v>
      </c>
      <c r="F2010" s="2">
        <v>44343</v>
      </c>
    </row>
    <row r="2011" spans="1:6" x14ac:dyDescent="0.25">
      <c r="A2011" t="s">
        <v>20060</v>
      </c>
      <c r="B2011" t="s">
        <v>16220</v>
      </c>
      <c r="C2011" t="s">
        <v>8</v>
      </c>
      <c r="D2011" t="s">
        <v>20061</v>
      </c>
      <c r="E2011" t="s">
        <v>10</v>
      </c>
      <c r="F2011" s="2">
        <v>43968</v>
      </c>
    </row>
    <row r="2012" spans="1:6" x14ac:dyDescent="0.25">
      <c r="A2012" t="s">
        <v>20062</v>
      </c>
      <c r="B2012" t="s">
        <v>16220</v>
      </c>
      <c r="C2012" t="s">
        <v>8</v>
      </c>
      <c r="D2012" t="s">
        <v>20063</v>
      </c>
      <c r="E2012" t="s">
        <v>10</v>
      </c>
      <c r="F2012" s="2">
        <v>44257</v>
      </c>
    </row>
    <row r="2013" spans="1:6" x14ac:dyDescent="0.25">
      <c r="A2013" t="s">
        <v>20064</v>
      </c>
      <c r="B2013" t="s">
        <v>16220</v>
      </c>
      <c r="C2013" t="s">
        <v>8</v>
      </c>
      <c r="D2013" t="s">
        <v>20065</v>
      </c>
      <c r="E2013" t="s">
        <v>10</v>
      </c>
      <c r="F2013" s="2">
        <v>44287</v>
      </c>
    </row>
    <row r="2014" spans="1:6" x14ac:dyDescent="0.25">
      <c r="A2014" t="s">
        <v>20066</v>
      </c>
      <c r="B2014" t="s">
        <v>16220</v>
      </c>
      <c r="C2014" t="s">
        <v>8</v>
      </c>
      <c r="D2014" t="s">
        <v>20067</v>
      </c>
      <c r="E2014" t="s">
        <v>10</v>
      </c>
      <c r="F2014" s="2">
        <v>44180</v>
      </c>
    </row>
    <row r="2015" spans="1:6" x14ac:dyDescent="0.25">
      <c r="A2015" t="s">
        <v>20068</v>
      </c>
      <c r="B2015" t="s">
        <v>16220</v>
      </c>
      <c r="C2015" t="s">
        <v>14</v>
      </c>
      <c r="D2015" t="s">
        <v>20069</v>
      </c>
      <c r="E2015" t="s">
        <v>10</v>
      </c>
      <c r="F2015" s="2">
        <v>44232</v>
      </c>
    </row>
    <row r="2016" spans="1:6" x14ac:dyDescent="0.25">
      <c r="A2016" t="s">
        <v>20070</v>
      </c>
      <c r="B2016" t="s">
        <v>16220</v>
      </c>
      <c r="C2016" t="s">
        <v>346</v>
      </c>
      <c r="D2016" t="s">
        <v>20071</v>
      </c>
      <c r="E2016" t="s">
        <v>10</v>
      </c>
      <c r="F2016" s="2">
        <v>43830</v>
      </c>
    </row>
    <row r="2017" spans="1:6" x14ac:dyDescent="0.25">
      <c r="A2017" t="s">
        <v>20072</v>
      </c>
      <c r="B2017" t="s">
        <v>16220</v>
      </c>
      <c r="C2017" t="s">
        <v>19</v>
      </c>
      <c r="D2017" t="s">
        <v>20073</v>
      </c>
      <c r="E2017" t="s">
        <v>10</v>
      </c>
      <c r="F2017" s="2">
        <v>43550</v>
      </c>
    </row>
    <row r="2018" spans="1:6" x14ac:dyDescent="0.25">
      <c r="A2018" t="s">
        <v>20074</v>
      </c>
      <c r="B2018" t="s">
        <v>16220</v>
      </c>
      <c r="C2018" t="s">
        <v>19</v>
      </c>
      <c r="D2018" t="s">
        <v>20075</v>
      </c>
      <c r="E2018" t="s">
        <v>10</v>
      </c>
      <c r="F2018" s="2">
        <v>44313</v>
      </c>
    </row>
    <row r="2019" spans="1:6" x14ac:dyDescent="0.25">
      <c r="A2019" t="s">
        <v>20076</v>
      </c>
      <c r="B2019" t="s">
        <v>16220</v>
      </c>
      <c r="C2019" t="s">
        <v>57</v>
      </c>
      <c r="D2019" t="s">
        <v>567</v>
      </c>
      <c r="E2019" t="s">
        <v>10</v>
      </c>
      <c r="F2019" s="2">
        <v>44131</v>
      </c>
    </row>
    <row r="2020" spans="1:6" x14ac:dyDescent="0.25">
      <c r="A2020" t="s">
        <v>20077</v>
      </c>
      <c r="B2020" t="s">
        <v>16220</v>
      </c>
      <c r="C2020" t="s">
        <v>57</v>
      </c>
      <c r="D2020" t="s">
        <v>1867</v>
      </c>
      <c r="E2020" t="s">
        <v>10</v>
      </c>
      <c r="F2020" s="2">
        <v>44293</v>
      </c>
    </row>
    <row r="2021" spans="1:6" x14ac:dyDescent="0.25">
      <c r="A2021" t="s">
        <v>20078</v>
      </c>
      <c r="B2021" t="s">
        <v>16220</v>
      </c>
      <c r="C2021" t="s">
        <v>8</v>
      </c>
      <c r="D2021" t="s">
        <v>20079</v>
      </c>
      <c r="E2021" t="s">
        <v>10</v>
      </c>
      <c r="F2021" s="2">
        <v>43992</v>
      </c>
    </row>
    <row r="2022" spans="1:6" x14ac:dyDescent="0.25">
      <c r="A2022" t="s">
        <v>20080</v>
      </c>
      <c r="B2022" t="s">
        <v>16220</v>
      </c>
      <c r="C2022" t="s">
        <v>8</v>
      </c>
      <c r="D2022" t="s">
        <v>20081</v>
      </c>
      <c r="E2022" t="s">
        <v>10</v>
      </c>
      <c r="F2022" s="2">
        <v>44473</v>
      </c>
    </row>
    <row r="2023" spans="1:6" x14ac:dyDescent="0.25">
      <c r="A2023" t="s">
        <v>20082</v>
      </c>
      <c r="B2023" t="s">
        <v>16220</v>
      </c>
      <c r="C2023" t="s">
        <v>8</v>
      </c>
      <c r="D2023" t="s">
        <v>20083</v>
      </c>
      <c r="E2023" t="s">
        <v>10</v>
      </c>
      <c r="F2023" s="2">
        <v>44439</v>
      </c>
    </row>
    <row r="2024" spans="1:6" x14ac:dyDescent="0.25">
      <c r="A2024" t="s">
        <v>20084</v>
      </c>
      <c r="B2024" t="s">
        <v>16220</v>
      </c>
      <c r="C2024" t="s">
        <v>279</v>
      </c>
      <c r="D2024" t="s">
        <v>20085</v>
      </c>
      <c r="E2024" t="s">
        <v>10</v>
      </c>
      <c r="F2024" s="2">
        <v>44480</v>
      </c>
    </row>
    <row r="2025" spans="1:6" x14ac:dyDescent="0.25">
      <c r="A2025" t="s">
        <v>20086</v>
      </c>
      <c r="B2025" t="s">
        <v>16220</v>
      </c>
      <c r="C2025" t="s">
        <v>14</v>
      </c>
      <c r="D2025" t="s">
        <v>20087</v>
      </c>
      <c r="E2025" t="s">
        <v>10</v>
      </c>
      <c r="F2025" s="2">
        <v>44056</v>
      </c>
    </row>
    <row r="2026" spans="1:6" x14ac:dyDescent="0.25">
      <c r="A2026" t="s">
        <v>20088</v>
      </c>
      <c r="B2026" t="s">
        <v>16220</v>
      </c>
      <c r="C2026" t="s">
        <v>8</v>
      </c>
      <c r="D2026" t="s">
        <v>20089</v>
      </c>
      <c r="E2026" t="s">
        <v>10</v>
      </c>
      <c r="F2026" s="2">
        <v>44378</v>
      </c>
    </row>
    <row r="2027" spans="1:6" x14ac:dyDescent="0.25">
      <c r="A2027" t="s">
        <v>20090</v>
      </c>
      <c r="B2027" t="s">
        <v>16220</v>
      </c>
      <c r="C2027" t="s">
        <v>49</v>
      </c>
      <c r="D2027" t="s">
        <v>20091</v>
      </c>
      <c r="E2027" t="s">
        <v>10</v>
      </c>
      <c r="F2027" s="2">
        <v>44462</v>
      </c>
    </row>
    <row r="2028" spans="1:6" x14ac:dyDescent="0.25">
      <c r="A2028" t="s">
        <v>20092</v>
      </c>
      <c r="B2028" t="s">
        <v>16220</v>
      </c>
      <c r="C2028" t="s">
        <v>14</v>
      </c>
      <c r="D2028" t="s">
        <v>20093</v>
      </c>
      <c r="E2028" t="s">
        <v>10</v>
      </c>
      <c r="F2028" s="2">
        <v>44431</v>
      </c>
    </row>
    <row r="2029" spans="1:6" x14ac:dyDescent="0.25">
      <c r="A2029" t="s">
        <v>20094</v>
      </c>
      <c r="B2029" t="s">
        <v>16220</v>
      </c>
      <c r="C2029" t="s">
        <v>14</v>
      </c>
      <c r="D2029" t="s">
        <v>20095</v>
      </c>
      <c r="E2029" t="s">
        <v>10</v>
      </c>
      <c r="F2029" s="2">
        <v>44216</v>
      </c>
    </row>
    <row r="2030" spans="1:6" x14ac:dyDescent="0.25">
      <c r="A2030" t="s">
        <v>20096</v>
      </c>
      <c r="B2030" t="s">
        <v>16220</v>
      </c>
      <c r="C2030" t="s">
        <v>19</v>
      </c>
      <c r="D2030" t="s">
        <v>20097</v>
      </c>
      <c r="E2030" t="s">
        <v>10</v>
      </c>
      <c r="F2030" s="2">
        <v>44186</v>
      </c>
    </row>
    <row r="2031" spans="1:6" x14ac:dyDescent="0.25">
      <c r="A2031" t="s">
        <v>20098</v>
      </c>
      <c r="B2031" t="s">
        <v>16220</v>
      </c>
      <c r="C2031" t="s">
        <v>14</v>
      </c>
      <c r="D2031" t="s">
        <v>20099</v>
      </c>
      <c r="E2031" t="s">
        <v>10</v>
      </c>
      <c r="F2031" s="2">
        <v>44494</v>
      </c>
    </row>
    <row r="2032" spans="1:6" x14ac:dyDescent="0.25">
      <c r="A2032" t="s">
        <v>20100</v>
      </c>
      <c r="B2032" t="s">
        <v>16220</v>
      </c>
      <c r="C2032" t="s">
        <v>136</v>
      </c>
      <c r="D2032" t="s">
        <v>192</v>
      </c>
      <c r="E2032" t="s">
        <v>10</v>
      </c>
      <c r="F2032" s="2">
        <v>43865</v>
      </c>
    </row>
    <row r="2033" spans="1:6" x14ac:dyDescent="0.25">
      <c r="A2033" t="s">
        <v>20101</v>
      </c>
      <c r="B2033" t="s">
        <v>16220</v>
      </c>
      <c r="C2033" t="s">
        <v>30</v>
      </c>
      <c r="D2033" t="s">
        <v>20102</v>
      </c>
      <c r="E2033" t="s">
        <v>10</v>
      </c>
      <c r="F2033" s="2">
        <v>44222</v>
      </c>
    </row>
    <row r="2034" spans="1:6" x14ac:dyDescent="0.25">
      <c r="A2034" t="s">
        <v>20103</v>
      </c>
      <c r="B2034" t="s">
        <v>16220</v>
      </c>
      <c r="C2034" t="s">
        <v>8</v>
      </c>
      <c r="D2034" t="s">
        <v>20104</v>
      </c>
      <c r="E2034" t="s">
        <v>10</v>
      </c>
      <c r="F2034" s="2">
        <v>44476</v>
      </c>
    </row>
    <row r="2035" spans="1:6" x14ac:dyDescent="0.25">
      <c r="A2035" t="s">
        <v>20105</v>
      </c>
      <c r="B2035" t="s">
        <v>16220</v>
      </c>
      <c r="C2035" t="s">
        <v>57</v>
      </c>
      <c r="D2035" t="s">
        <v>126</v>
      </c>
      <c r="E2035" t="s">
        <v>10</v>
      </c>
      <c r="F2035" s="2">
        <v>43857</v>
      </c>
    </row>
    <row r="2036" spans="1:6" x14ac:dyDescent="0.25">
      <c r="A2036" t="s">
        <v>20106</v>
      </c>
      <c r="B2036" t="s">
        <v>16220</v>
      </c>
      <c r="C2036" t="s">
        <v>57</v>
      </c>
      <c r="D2036" t="s">
        <v>20107</v>
      </c>
      <c r="E2036" t="s">
        <v>10</v>
      </c>
      <c r="F2036" s="2">
        <v>44423</v>
      </c>
    </row>
    <row r="2037" spans="1:6" x14ac:dyDescent="0.25">
      <c r="A2037" t="s">
        <v>20108</v>
      </c>
      <c r="B2037" t="s">
        <v>16220</v>
      </c>
      <c r="C2037" t="s">
        <v>8</v>
      </c>
      <c r="D2037" t="s">
        <v>20109</v>
      </c>
      <c r="E2037" t="s">
        <v>10</v>
      </c>
      <c r="F2037" s="2">
        <v>44006</v>
      </c>
    </row>
    <row r="2038" spans="1:6" x14ac:dyDescent="0.25">
      <c r="A2038" t="s">
        <v>20110</v>
      </c>
      <c r="B2038" t="s">
        <v>16220</v>
      </c>
      <c r="C2038" t="s">
        <v>14</v>
      </c>
      <c r="D2038" t="s">
        <v>20111</v>
      </c>
      <c r="E2038" t="s">
        <v>10</v>
      </c>
      <c r="F2038" s="2">
        <v>43901</v>
      </c>
    </row>
    <row r="2039" spans="1:6" x14ac:dyDescent="0.25">
      <c r="A2039" t="s">
        <v>20112</v>
      </c>
      <c r="B2039" t="s">
        <v>16220</v>
      </c>
      <c r="C2039" t="s">
        <v>14</v>
      </c>
      <c r="D2039" t="s">
        <v>20113</v>
      </c>
      <c r="E2039" t="s">
        <v>10</v>
      </c>
      <c r="F2039" s="2">
        <v>44351</v>
      </c>
    </row>
    <row r="2040" spans="1:6" x14ac:dyDescent="0.25">
      <c r="A2040" t="s">
        <v>20114</v>
      </c>
      <c r="B2040" t="s">
        <v>16220</v>
      </c>
      <c r="C2040" t="s">
        <v>49</v>
      </c>
      <c r="D2040" t="s">
        <v>20115</v>
      </c>
      <c r="E2040" t="s">
        <v>10</v>
      </c>
      <c r="F2040" s="2">
        <v>44158</v>
      </c>
    </row>
    <row r="2041" spans="1:6" x14ac:dyDescent="0.25">
      <c r="A2041" t="s">
        <v>20116</v>
      </c>
      <c r="B2041" t="s">
        <v>16220</v>
      </c>
      <c r="C2041" t="s">
        <v>8</v>
      </c>
      <c r="D2041" t="s">
        <v>20117</v>
      </c>
      <c r="E2041" t="s">
        <v>10</v>
      </c>
      <c r="F2041" s="2">
        <v>44155</v>
      </c>
    </row>
    <row r="2042" spans="1:6" x14ac:dyDescent="0.25">
      <c r="A2042" t="s">
        <v>20118</v>
      </c>
      <c r="B2042" t="s">
        <v>16220</v>
      </c>
      <c r="C2042" t="s">
        <v>346</v>
      </c>
      <c r="D2042" t="s">
        <v>20119</v>
      </c>
      <c r="E2042" t="s">
        <v>10</v>
      </c>
      <c r="F2042" s="2">
        <v>43552</v>
      </c>
    </row>
    <row r="2043" spans="1:6" x14ac:dyDescent="0.25">
      <c r="A2043" t="s">
        <v>20120</v>
      </c>
      <c r="B2043" t="s">
        <v>16220</v>
      </c>
      <c r="C2043" t="s">
        <v>8</v>
      </c>
      <c r="D2043" t="s">
        <v>20121</v>
      </c>
      <c r="E2043" t="s">
        <v>10</v>
      </c>
      <c r="F2043" s="2">
        <v>44097</v>
      </c>
    </row>
    <row r="2044" spans="1:6" x14ac:dyDescent="0.25">
      <c r="A2044" t="s">
        <v>20122</v>
      </c>
      <c r="B2044" t="s">
        <v>16220</v>
      </c>
      <c r="C2044" t="s">
        <v>14</v>
      </c>
      <c r="D2044" t="s">
        <v>20123</v>
      </c>
      <c r="E2044" t="s">
        <v>10</v>
      </c>
      <c r="F2044" s="2">
        <v>44453</v>
      </c>
    </row>
    <row r="2045" spans="1:6" x14ac:dyDescent="0.25">
      <c r="A2045" t="s">
        <v>20124</v>
      </c>
      <c r="B2045" t="s">
        <v>16220</v>
      </c>
      <c r="C2045" t="s">
        <v>8</v>
      </c>
      <c r="D2045" t="s">
        <v>20125</v>
      </c>
      <c r="E2045" t="s">
        <v>10</v>
      </c>
      <c r="F2045" s="2">
        <v>44477</v>
      </c>
    </row>
    <row r="2046" spans="1:6" x14ac:dyDescent="0.25">
      <c r="A2046" t="s">
        <v>20126</v>
      </c>
      <c r="B2046" t="s">
        <v>16220</v>
      </c>
      <c r="C2046" t="s">
        <v>14</v>
      </c>
      <c r="D2046" t="s">
        <v>20127</v>
      </c>
      <c r="E2046" t="s">
        <v>10</v>
      </c>
      <c r="F2046" s="2">
        <v>44291</v>
      </c>
    </row>
    <row r="2047" spans="1:6" x14ac:dyDescent="0.25">
      <c r="A2047" t="s">
        <v>20128</v>
      </c>
      <c r="B2047" t="s">
        <v>16220</v>
      </c>
      <c r="C2047" t="s">
        <v>19</v>
      </c>
      <c r="D2047" t="s">
        <v>20129</v>
      </c>
      <c r="E2047" t="s">
        <v>10</v>
      </c>
      <c r="F2047" s="2">
        <v>44152</v>
      </c>
    </row>
    <row r="2048" spans="1:6" x14ac:dyDescent="0.25">
      <c r="A2048" t="s">
        <v>20130</v>
      </c>
      <c r="B2048" t="s">
        <v>16220</v>
      </c>
      <c r="C2048" t="s">
        <v>8</v>
      </c>
      <c r="D2048" t="s">
        <v>20131</v>
      </c>
      <c r="E2048" t="s">
        <v>10</v>
      </c>
      <c r="F2048" s="2">
        <v>44349</v>
      </c>
    </row>
    <row r="2049" spans="1:6" x14ac:dyDescent="0.25">
      <c r="A2049" t="s">
        <v>20132</v>
      </c>
      <c r="B2049" t="s">
        <v>16220</v>
      </c>
      <c r="C2049" t="s">
        <v>30</v>
      </c>
      <c r="D2049" t="s">
        <v>20133</v>
      </c>
      <c r="E2049" t="s">
        <v>10</v>
      </c>
      <c r="F2049" s="2">
        <v>44407</v>
      </c>
    </row>
    <row r="2050" spans="1:6" x14ac:dyDescent="0.25">
      <c r="A2050" t="s">
        <v>20134</v>
      </c>
      <c r="B2050" t="s">
        <v>16220</v>
      </c>
      <c r="C2050" t="s">
        <v>8</v>
      </c>
      <c r="D2050" t="s">
        <v>20135</v>
      </c>
      <c r="E2050" t="s">
        <v>10</v>
      </c>
      <c r="F2050" s="2">
        <v>44459</v>
      </c>
    </row>
    <row r="2051" spans="1:6" x14ac:dyDescent="0.25">
      <c r="A2051" t="s">
        <v>20136</v>
      </c>
      <c r="B2051" t="s">
        <v>16220</v>
      </c>
      <c r="C2051" t="s">
        <v>136</v>
      </c>
      <c r="D2051" t="s">
        <v>18486</v>
      </c>
      <c r="E2051" t="s">
        <v>10</v>
      </c>
      <c r="F2051" s="2">
        <v>43832</v>
      </c>
    </row>
    <row r="2052" spans="1:6" x14ac:dyDescent="0.25">
      <c r="A2052" t="s">
        <v>20137</v>
      </c>
      <c r="B2052" t="s">
        <v>16220</v>
      </c>
      <c r="C2052" t="s">
        <v>8</v>
      </c>
      <c r="D2052" t="s">
        <v>20138</v>
      </c>
      <c r="E2052" t="s">
        <v>10</v>
      </c>
      <c r="F2052" s="2">
        <v>43984</v>
      </c>
    </row>
    <row r="2053" spans="1:6" x14ac:dyDescent="0.25">
      <c r="A2053" t="s">
        <v>20139</v>
      </c>
      <c r="B2053" t="s">
        <v>16220</v>
      </c>
      <c r="C2053" t="s">
        <v>14</v>
      </c>
      <c r="D2053" t="s">
        <v>20140</v>
      </c>
      <c r="E2053" t="s">
        <v>10</v>
      </c>
      <c r="F2053" s="2">
        <v>44475</v>
      </c>
    </row>
    <row r="2054" spans="1:6" x14ac:dyDescent="0.25">
      <c r="A2054" t="s">
        <v>20141</v>
      </c>
      <c r="B2054" t="s">
        <v>16220</v>
      </c>
      <c r="C2054" t="s">
        <v>8</v>
      </c>
      <c r="D2054" t="s">
        <v>20142</v>
      </c>
      <c r="E2054" t="s">
        <v>10</v>
      </c>
      <c r="F2054" s="2">
        <v>44280</v>
      </c>
    </row>
    <row r="2055" spans="1:6" x14ac:dyDescent="0.25">
      <c r="A2055" t="s">
        <v>20143</v>
      </c>
      <c r="B2055" t="s">
        <v>16220</v>
      </c>
      <c r="C2055" t="s">
        <v>181</v>
      </c>
      <c r="D2055" t="s">
        <v>20144</v>
      </c>
      <c r="E2055" t="s">
        <v>10</v>
      </c>
      <c r="F2055" s="2">
        <v>44223</v>
      </c>
    </row>
    <row r="2056" spans="1:6" x14ac:dyDescent="0.25">
      <c r="A2056" t="s">
        <v>20145</v>
      </c>
      <c r="B2056" t="s">
        <v>16220</v>
      </c>
      <c r="C2056" t="s">
        <v>156</v>
      </c>
      <c r="D2056" t="s">
        <v>20146</v>
      </c>
      <c r="E2056" t="s">
        <v>10</v>
      </c>
      <c r="F2056" s="2">
        <v>44124</v>
      </c>
    </row>
    <row r="2057" spans="1:6" x14ac:dyDescent="0.25">
      <c r="A2057" t="s">
        <v>20147</v>
      </c>
      <c r="B2057" t="s">
        <v>16220</v>
      </c>
      <c r="C2057" t="s">
        <v>8</v>
      </c>
      <c r="D2057" t="s">
        <v>20148</v>
      </c>
      <c r="E2057" t="s">
        <v>10</v>
      </c>
      <c r="F2057" s="2">
        <v>44315</v>
      </c>
    </row>
    <row r="2058" spans="1:6" x14ac:dyDescent="0.25">
      <c r="A2058" t="s">
        <v>20149</v>
      </c>
      <c r="B2058" t="s">
        <v>16220</v>
      </c>
      <c r="C2058" t="s">
        <v>235</v>
      </c>
      <c r="D2058" t="s">
        <v>20150</v>
      </c>
      <c r="E2058" t="s">
        <v>10</v>
      </c>
      <c r="F2058" s="2">
        <v>44172</v>
      </c>
    </row>
    <row r="2059" spans="1:6" x14ac:dyDescent="0.25">
      <c r="A2059" t="s">
        <v>20151</v>
      </c>
      <c r="B2059" t="s">
        <v>16220</v>
      </c>
      <c r="C2059" t="s">
        <v>8</v>
      </c>
      <c r="D2059" t="s">
        <v>20152</v>
      </c>
      <c r="E2059" t="s">
        <v>10</v>
      </c>
      <c r="F2059" s="2">
        <v>44427</v>
      </c>
    </row>
    <row r="2060" spans="1:6" x14ac:dyDescent="0.25">
      <c r="A2060" t="s">
        <v>20153</v>
      </c>
      <c r="B2060" t="s">
        <v>16220</v>
      </c>
      <c r="C2060" t="s">
        <v>8</v>
      </c>
      <c r="D2060" t="s">
        <v>20154</v>
      </c>
      <c r="E2060" t="s">
        <v>10</v>
      </c>
      <c r="F2060" s="2">
        <v>44323</v>
      </c>
    </row>
    <row r="2061" spans="1:6" x14ac:dyDescent="0.25">
      <c r="A2061" t="s">
        <v>20155</v>
      </c>
      <c r="B2061" t="s">
        <v>16220</v>
      </c>
      <c r="C2061" t="s">
        <v>75</v>
      </c>
      <c r="D2061" t="s">
        <v>20156</v>
      </c>
      <c r="E2061" t="s">
        <v>10</v>
      </c>
      <c r="F2061" s="2">
        <v>44442</v>
      </c>
    </row>
    <row r="2062" spans="1:6" x14ac:dyDescent="0.25">
      <c r="A2062" t="s">
        <v>20157</v>
      </c>
      <c r="B2062" t="s">
        <v>16220</v>
      </c>
      <c r="C2062" t="s">
        <v>8</v>
      </c>
      <c r="D2062" t="s">
        <v>20158</v>
      </c>
      <c r="E2062" t="s">
        <v>10</v>
      </c>
      <c r="F2062" s="2">
        <v>44418</v>
      </c>
    </row>
    <row r="2063" spans="1:6" x14ac:dyDescent="0.25">
      <c r="A2063" t="s">
        <v>20159</v>
      </c>
      <c r="B2063" t="s">
        <v>16220</v>
      </c>
      <c r="C2063" t="s">
        <v>14</v>
      </c>
      <c r="D2063" t="s">
        <v>20160</v>
      </c>
      <c r="E2063" t="s">
        <v>10</v>
      </c>
      <c r="F2063" s="2">
        <v>44316</v>
      </c>
    </row>
    <row r="2064" spans="1:6" x14ac:dyDescent="0.25">
      <c r="A2064" t="s">
        <v>20161</v>
      </c>
      <c r="B2064" t="s">
        <v>16220</v>
      </c>
      <c r="C2064" t="s">
        <v>8</v>
      </c>
      <c r="D2064" t="s">
        <v>20162</v>
      </c>
      <c r="E2064" t="s">
        <v>10</v>
      </c>
      <c r="F2064" s="2">
        <v>44012</v>
      </c>
    </row>
    <row r="2065" spans="1:6" x14ac:dyDescent="0.25">
      <c r="A2065" t="s">
        <v>20163</v>
      </c>
      <c r="B2065" t="s">
        <v>16220</v>
      </c>
      <c r="C2065" t="s">
        <v>310</v>
      </c>
      <c r="D2065" t="s">
        <v>20164</v>
      </c>
      <c r="E2065" t="s">
        <v>10</v>
      </c>
      <c r="F2065" s="2">
        <v>44459</v>
      </c>
    </row>
    <row r="2066" spans="1:6" x14ac:dyDescent="0.25">
      <c r="A2066" t="s">
        <v>20165</v>
      </c>
      <c r="B2066" t="s">
        <v>16220</v>
      </c>
      <c r="C2066" t="s">
        <v>8</v>
      </c>
      <c r="D2066" t="s">
        <v>20166</v>
      </c>
      <c r="E2066" t="s">
        <v>10</v>
      </c>
      <c r="F2066" s="2">
        <v>43486</v>
      </c>
    </row>
    <row r="2067" spans="1:6" x14ac:dyDescent="0.25">
      <c r="A2067" t="s">
        <v>20167</v>
      </c>
      <c r="B2067" t="s">
        <v>16220</v>
      </c>
      <c r="C2067" t="s">
        <v>49</v>
      </c>
      <c r="D2067" t="s">
        <v>20168</v>
      </c>
      <c r="E2067" t="s">
        <v>10</v>
      </c>
      <c r="F2067" s="2">
        <v>44323</v>
      </c>
    </row>
    <row r="2068" spans="1:6" x14ac:dyDescent="0.25">
      <c r="A2068" t="s">
        <v>20169</v>
      </c>
      <c r="B2068" t="s">
        <v>16220</v>
      </c>
      <c r="C2068" t="s">
        <v>14</v>
      </c>
      <c r="D2068" t="s">
        <v>20170</v>
      </c>
      <c r="E2068" t="s">
        <v>10</v>
      </c>
      <c r="F2068" s="2">
        <v>44354</v>
      </c>
    </row>
    <row r="2069" spans="1:6" x14ac:dyDescent="0.25">
      <c r="A2069" t="s">
        <v>20171</v>
      </c>
      <c r="B2069" t="s">
        <v>16220</v>
      </c>
      <c r="C2069" t="s">
        <v>8</v>
      </c>
      <c r="D2069" t="s">
        <v>20172</v>
      </c>
      <c r="E2069" t="s">
        <v>10</v>
      </c>
      <c r="F2069" s="2">
        <v>44357</v>
      </c>
    </row>
    <row r="2070" spans="1:6" x14ac:dyDescent="0.25">
      <c r="A2070" t="s">
        <v>20173</v>
      </c>
      <c r="B2070" t="s">
        <v>16220</v>
      </c>
      <c r="C2070" t="s">
        <v>14</v>
      </c>
      <c r="D2070" t="s">
        <v>20174</v>
      </c>
      <c r="E2070" t="s">
        <v>10</v>
      </c>
      <c r="F2070" s="2">
        <v>44480</v>
      </c>
    </row>
    <row r="2071" spans="1:6" x14ac:dyDescent="0.25">
      <c r="A2071" t="s">
        <v>20175</v>
      </c>
      <c r="B2071" t="s">
        <v>16220</v>
      </c>
      <c r="C2071" t="s">
        <v>14</v>
      </c>
      <c r="D2071" t="s">
        <v>20176</v>
      </c>
      <c r="E2071" t="s">
        <v>10</v>
      </c>
      <c r="F2071" s="2">
        <v>44181</v>
      </c>
    </row>
    <row r="2072" spans="1:6" x14ac:dyDescent="0.25">
      <c r="A2072" t="s">
        <v>20177</v>
      </c>
      <c r="B2072" t="s">
        <v>16220</v>
      </c>
      <c r="C2072" t="s">
        <v>19</v>
      </c>
      <c r="D2072" t="s">
        <v>20178</v>
      </c>
      <c r="E2072" t="s">
        <v>10</v>
      </c>
      <c r="F2072" s="2">
        <v>43829</v>
      </c>
    </row>
    <row r="2073" spans="1:6" x14ac:dyDescent="0.25">
      <c r="A2073" t="s">
        <v>20179</v>
      </c>
      <c r="B2073" t="s">
        <v>16220</v>
      </c>
      <c r="C2073" t="s">
        <v>49</v>
      </c>
      <c r="D2073" t="s">
        <v>20180</v>
      </c>
      <c r="E2073" t="s">
        <v>10</v>
      </c>
      <c r="F2073" s="2">
        <v>44293</v>
      </c>
    </row>
    <row r="2074" spans="1:6" x14ac:dyDescent="0.25">
      <c r="A2074" t="s">
        <v>20181</v>
      </c>
      <c r="B2074" t="s">
        <v>16220</v>
      </c>
      <c r="C2074" t="s">
        <v>346</v>
      </c>
      <c r="D2074" t="s">
        <v>20182</v>
      </c>
      <c r="E2074" t="s">
        <v>10</v>
      </c>
      <c r="F2074" s="2">
        <v>43483</v>
      </c>
    </row>
    <row r="2075" spans="1:6" x14ac:dyDescent="0.25">
      <c r="A2075" t="s">
        <v>20183</v>
      </c>
      <c r="B2075" t="s">
        <v>16220</v>
      </c>
      <c r="C2075" t="s">
        <v>14</v>
      </c>
      <c r="D2075" t="s">
        <v>20184</v>
      </c>
      <c r="E2075" t="s">
        <v>10</v>
      </c>
      <c r="F2075" s="2">
        <v>44356</v>
      </c>
    </row>
    <row r="2076" spans="1:6" x14ac:dyDescent="0.25">
      <c r="A2076" t="s">
        <v>20185</v>
      </c>
      <c r="B2076" t="s">
        <v>16220</v>
      </c>
      <c r="C2076" t="s">
        <v>1121</v>
      </c>
      <c r="D2076" t="s">
        <v>20186</v>
      </c>
      <c r="E2076" t="s">
        <v>10</v>
      </c>
      <c r="F2076" s="2">
        <v>43718</v>
      </c>
    </row>
    <row r="2077" spans="1:6" x14ac:dyDescent="0.25">
      <c r="A2077" t="s">
        <v>20187</v>
      </c>
      <c r="B2077" t="s">
        <v>16220</v>
      </c>
      <c r="C2077" t="s">
        <v>14</v>
      </c>
      <c r="D2077" t="s">
        <v>20188</v>
      </c>
      <c r="E2077" t="s">
        <v>10</v>
      </c>
      <c r="F2077" s="2">
        <v>44231</v>
      </c>
    </row>
    <row r="2078" spans="1:6" x14ac:dyDescent="0.25">
      <c r="A2078" t="s">
        <v>20189</v>
      </c>
      <c r="B2078" t="s">
        <v>16220</v>
      </c>
      <c r="C2078" t="s">
        <v>1276</v>
      </c>
      <c r="D2078" t="s">
        <v>20190</v>
      </c>
      <c r="E2078" t="s">
        <v>10</v>
      </c>
      <c r="F2078" s="2">
        <v>43580</v>
      </c>
    </row>
    <row r="2079" spans="1:6" x14ac:dyDescent="0.25">
      <c r="A2079" t="s">
        <v>20191</v>
      </c>
      <c r="B2079" t="s">
        <v>16220</v>
      </c>
      <c r="C2079" t="s">
        <v>8</v>
      </c>
      <c r="D2079" t="s">
        <v>20192</v>
      </c>
      <c r="E2079" t="s">
        <v>10</v>
      </c>
      <c r="F2079" s="2">
        <v>43965</v>
      </c>
    </row>
    <row r="2080" spans="1:6" x14ac:dyDescent="0.25">
      <c r="A2080" t="s">
        <v>20193</v>
      </c>
      <c r="B2080" t="s">
        <v>16220</v>
      </c>
      <c r="C2080" t="s">
        <v>2196</v>
      </c>
      <c r="D2080" t="s">
        <v>20194</v>
      </c>
      <c r="E2080" t="s">
        <v>10</v>
      </c>
      <c r="F2080" s="2">
        <v>44496</v>
      </c>
    </row>
    <row r="2081" spans="1:6" x14ac:dyDescent="0.25">
      <c r="A2081" t="s">
        <v>20195</v>
      </c>
      <c r="B2081" t="s">
        <v>16220</v>
      </c>
      <c r="C2081" t="s">
        <v>1425</v>
      </c>
      <c r="D2081" t="s">
        <v>20196</v>
      </c>
      <c r="E2081" t="s">
        <v>10</v>
      </c>
      <c r="F2081" s="2">
        <v>44027</v>
      </c>
    </row>
    <row r="2082" spans="1:6" x14ac:dyDescent="0.25">
      <c r="A2082" t="s">
        <v>20197</v>
      </c>
      <c r="B2082" t="s">
        <v>16220</v>
      </c>
      <c r="C2082" t="s">
        <v>57</v>
      </c>
      <c r="D2082" t="s">
        <v>19788</v>
      </c>
      <c r="E2082" t="s">
        <v>10</v>
      </c>
      <c r="F2082" s="2">
        <v>43833</v>
      </c>
    </row>
    <row r="2083" spans="1:6" x14ac:dyDescent="0.25">
      <c r="A2083" t="s">
        <v>20198</v>
      </c>
      <c r="B2083" t="s">
        <v>16220</v>
      </c>
      <c r="C2083" t="s">
        <v>75</v>
      </c>
      <c r="D2083" t="s">
        <v>20199</v>
      </c>
      <c r="E2083" t="s">
        <v>10</v>
      </c>
      <c r="F2083" s="2">
        <v>44252</v>
      </c>
    </row>
    <row r="2084" spans="1:6" x14ac:dyDescent="0.25">
      <c r="A2084" t="s">
        <v>20200</v>
      </c>
      <c r="B2084" t="s">
        <v>16220</v>
      </c>
      <c r="C2084" t="s">
        <v>8</v>
      </c>
      <c r="D2084" t="s">
        <v>20201</v>
      </c>
      <c r="E2084" t="s">
        <v>10</v>
      </c>
      <c r="F2084" s="2">
        <v>44271</v>
      </c>
    </row>
    <row r="2085" spans="1:6" x14ac:dyDescent="0.25">
      <c r="A2085" t="s">
        <v>20202</v>
      </c>
      <c r="B2085" t="s">
        <v>16220</v>
      </c>
      <c r="C2085" t="s">
        <v>136</v>
      </c>
      <c r="D2085" t="s">
        <v>20203</v>
      </c>
      <c r="E2085" t="s">
        <v>10</v>
      </c>
      <c r="F2085" s="2">
        <v>44497</v>
      </c>
    </row>
    <row r="2086" spans="1:6" x14ac:dyDescent="0.25">
      <c r="A2086" t="s">
        <v>20204</v>
      </c>
      <c r="B2086" t="s">
        <v>16220</v>
      </c>
      <c r="C2086" t="s">
        <v>75</v>
      </c>
      <c r="D2086" t="s">
        <v>20205</v>
      </c>
      <c r="E2086" t="s">
        <v>10</v>
      </c>
      <c r="F2086" s="2">
        <v>44398</v>
      </c>
    </row>
    <row r="2087" spans="1:6" x14ac:dyDescent="0.25">
      <c r="A2087" t="s">
        <v>20206</v>
      </c>
      <c r="B2087" t="s">
        <v>16220</v>
      </c>
      <c r="C2087" t="s">
        <v>346</v>
      </c>
      <c r="D2087" t="s">
        <v>20207</v>
      </c>
      <c r="E2087" t="s">
        <v>10</v>
      </c>
      <c r="F2087" s="2">
        <v>43591</v>
      </c>
    </row>
    <row r="2088" spans="1:6" x14ac:dyDescent="0.25">
      <c r="A2088" t="s">
        <v>20208</v>
      </c>
      <c r="B2088" t="s">
        <v>16220</v>
      </c>
      <c r="C2088" t="s">
        <v>72</v>
      </c>
      <c r="D2088" t="s">
        <v>20209</v>
      </c>
      <c r="E2088" t="s">
        <v>10</v>
      </c>
      <c r="F2088" s="2">
        <v>44488</v>
      </c>
    </row>
    <row r="2089" spans="1:6" x14ac:dyDescent="0.25">
      <c r="A2089" t="s">
        <v>20210</v>
      </c>
      <c r="B2089" t="s">
        <v>16220</v>
      </c>
      <c r="C2089" t="s">
        <v>8</v>
      </c>
      <c r="D2089" t="s">
        <v>20211</v>
      </c>
      <c r="E2089" t="s">
        <v>10</v>
      </c>
      <c r="F2089" s="2">
        <v>44223</v>
      </c>
    </row>
    <row r="2090" spans="1:6" x14ac:dyDescent="0.25">
      <c r="A2090" t="s">
        <v>20212</v>
      </c>
      <c r="B2090" t="s">
        <v>16220</v>
      </c>
      <c r="C2090" t="s">
        <v>14</v>
      </c>
      <c r="D2090" t="s">
        <v>20213</v>
      </c>
      <c r="E2090" t="s">
        <v>10</v>
      </c>
      <c r="F2090" s="2">
        <v>44246</v>
      </c>
    </row>
    <row r="2091" spans="1:6" x14ac:dyDescent="0.25">
      <c r="A2091" t="s">
        <v>20214</v>
      </c>
      <c r="B2091" t="s">
        <v>16220</v>
      </c>
      <c r="C2091" t="s">
        <v>72</v>
      </c>
      <c r="D2091" t="s">
        <v>20215</v>
      </c>
      <c r="E2091" t="s">
        <v>10</v>
      </c>
      <c r="F2091" s="2">
        <v>44463</v>
      </c>
    </row>
    <row r="2092" spans="1:6" x14ac:dyDescent="0.25">
      <c r="A2092" t="s">
        <v>20216</v>
      </c>
      <c r="B2092" t="s">
        <v>16220</v>
      </c>
      <c r="C2092" t="s">
        <v>8</v>
      </c>
      <c r="D2092" t="s">
        <v>20217</v>
      </c>
      <c r="E2092" t="s">
        <v>10</v>
      </c>
      <c r="F2092" s="2">
        <v>44070</v>
      </c>
    </row>
    <row r="2093" spans="1:6" x14ac:dyDescent="0.25">
      <c r="A2093" t="s">
        <v>20218</v>
      </c>
      <c r="B2093" t="s">
        <v>16220</v>
      </c>
      <c r="C2093" t="s">
        <v>19</v>
      </c>
      <c r="D2093" t="s">
        <v>20219</v>
      </c>
      <c r="E2093" t="s">
        <v>10</v>
      </c>
      <c r="F2093" s="2">
        <v>44285</v>
      </c>
    </row>
    <row r="2094" spans="1:6" x14ac:dyDescent="0.25">
      <c r="A2094" t="s">
        <v>20220</v>
      </c>
      <c r="B2094" t="s">
        <v>16220</v>
      </c>
      <c r="C2094" t="s">
        <v>8</v>
      </c>
      <c r="D2094" t="s">
        <v>20221</v>
      </c>
      <c r="E2094" t="s">
        <v>10</v>
      </c>
      <c r="F2094" s="2">
        <v>44447</v>
      </c>
    </row>
    <row r="2095" spans="1:6" x14ac:dyDescent="0.25">
      <c r="A2095" t="s">
        <v>20222</v>
      </c>
      <c r="B2095" t="s">
        <v>16220</v>
      </c>
      <c r="C2095" t="s">
        <v>57</v>
      </c>
      <c r="D2095" t="s">
        <v>20223</v>
      </c>
      <c r="E2095" t="s">
        <v>10</v>
      </c>
      <c r="F2095" s="2">
        <v>44474</v>
      </c>
    </row>
    <row r="2096" spans="1:6" x14ac:dyDescent="0.25">
      <c r="A2096" t="s">
        <v>20224</v>
      </c>
      <c r="B2096" t="s">
        <v>16220</v>
      </c>
      <c r="C2096" t="s">
        <v>19</v>
      </c>
      <c r="D2096" t="s">
        <v>20225</v>
      </c>
      <c r="E2096" t="s">
        <v>10</v>
      </c>
      <c r="F2096" s="2">
        <v>44305</v>
      </c>
    </row>
    <row r="2097" spans="1:6" x14ac:dyDescent="0.25">
      <c r="A2097" t="s">
        <v>20226</v>
      </c>
      <c r="B2097" t="s">
        <v>16220</v>
      </c>
      <c r="C2097" t="s">
        <v>8</v>
      </c>
      <c r="D2097" t="s">
        <v>20227</v>
      </c>
      <c r="E2097" t="s">
        <v>10</v>
      </c>
      <c r="F2097" s="2">
        <v>44392</v>
      </c>
    </row>
    <row r="2098" spans="1:6" x14ac:dyDescent="0.25">
      <c r="A2098" t="s">
        <v>20228</v>
      </c>
      <c r="B2098" t="s">
        <v>16220</v>
      </c>
      <c r="C2098" t="s">
        <v>33</v>
      </c>
      <c r="D2098" t="s">
        <v>20229</v>
      </c>
      <c r="E2098" t="s">
        <v>10</v>
      </c>
      <c r="F2098" s="2">
        <v>44322</v>
      </c>
    </row>
    <row r="2099" spans="1:6" x14ac:dyDescent="0.25">
      <c r="A2099" t="s">
        <v>20230</v>
      </c>
      <c r="B2099" t="s">
        <v>16220</v>
      </c>
      <c r="C2099" t="s">
        <v>8</v>
      </c>
      <c r="D2099" t="s">
        <v>20231</v>
      </c>
      <c r="E2099" t="s">
        <v>10</v>
      </c>
      <c r="F2099" s="2">
        <v>44470</v>
      </c>
    </row>
    <row r="2100" spans="1:6" x14ac:dyDescent="0.25">
      <c r="A2100" t="s">
        <v>20232</v>
      </c>
      <c r="B2100" t="s">
        <v>16220</v>
      </c>
      <c r="C2100" t="s">
        <v>8</v>
      </c>
      <c r="D2100" t="s">
        <v>20233</v>
      </c>
      <c r="E2100" t="s">
        <v>10</v>
      </c>
      <c r="F2100" s="2">
        <v>44271</v>
      </c>
    </row>
    <row r="2101" spans="1:6" x14ac:dyDescent="0.25">
      <c r="A2101" t="s">
        <v>20234</v>
      </c>
      <c r="B2101" t="s">
        <v>16220</v>
      </c>
      <c r="C2101" t="s">
        <v>49</v>
      </c>
      <c r="D2101" t="s">
        <v>20235</v>
      </c>
      <c r="E2101" t="s">
        <v>10</v>
      </c>
      <c r="F2101" s="2">
        <v>44076</v>
      </c>
    </row>
    <row r="2102" spans="1:6" x14ac:dyDescent="0.25">
      <c r="A2102" t="s">
        <v>20236</v>
      </c>
      <c r="B2102" t="s">
        <v>16220</v>
      </c>
      <c r="C2102" t="s">
        <v>282</v>
      </c>
      <c r="D2102" t="s">
        <v>3394</v>
      </c>
      <c r="E2102" t="s">
        <v>10</v>
      </c>
      <c r="F2102" s="2">
        <v>43887</v>
      </c>
    </row>
    <row r="2103" spans="1:6" x14ac:dyDescent="0.25">
      <c r="A2103" t="s">
        <v>20237</v>
      </c>
      <c r="B2103" t="s">
        <v>16220</v>
      </c>
      <c r="C2103" t="s">
        <v>279</v>
      </c>
      <c r="D2103" t="s">
        <v>20238</v>
      </c>
      <c r="E2103" t="s">
        <v>10</v>
      </c>
      <c r="F2103" s="2">
        <v>44484</v>
      </c>
    </row>
    <row r="2104" spans="1:6" x14ac:dyDescent="0.25">
      <c r="A2104" t="s">
        <v>20239</v>
      </c>
      <c r="B2104" t="s">
        <v>16220</v>
      </c>
      <c r="C2104" t="s">
        <v>8</v>
      </c>
      <c r="D2104" t="s">
        <v>20240</v>
      </c>
      <c r="E2104" t="s">
        <v>10</v>
      </c>
      <c r="F2104" s="2">
        <v>44315</v>
      </c>
    </row>
    <row r="2105" spans="1:6" x14ac:dyDescent="0.25">
      <c r="A2105" t="s">
        <v>20241</v>
      </c>
      <c r="B2105" t="s">
        <v>16220</v>
      </c>
      <c r="C2105" t="s">
        <v>8</v>
      </c>
      <c r="D2105" t="s">
        <v>20242</v>
      </c>
      <c r="E2105" t="s">
        <v>10</v>
      </c>
      <c r="F2105" s="2">
        <v>44298</v>
      </c>
    </row>
    <row r="2106" spans="1:6" x14ac:dyDescent="0.25">
      <c r="A2106" t="s">
        <v>20243</v>
      </c>
      <c r="B2106" t="s">
        <v>16220</v>
      </c>
      <c r="C2106" t="s">
        <v>14</v>
      </c>
      <c r="D2106" t="s">
        <v>20244</v>
      </c>
      <c r="E2106" t="s">
        <v>10</v>
      </c>
      <c r="F2106" s="2">
        <v>44315</v>
      </c>
    </row>
    <row r="2107" spans="1:6" x14ac:dyDescent="0.25">
      <c r="A2107" t="s">
        <v>20245</v>
      </c>
      <c r="B2107" t="s">
        <v>16220</v>
      </c>
      <c r="C2107" t="s">
        <v>49</v>
      </c>
      <c r="D2107" t="s">
        <v>20246</v>
      </c>
      <c r="E2107" t="s">
        <v>10</v>
      </c>
      <c r="F2107" s="2">
        <v>44246</v>
      </c>
    </row>
    <row r="2108" spans="1:6" x14ac:dyDescent="0.25">
      <c r="A2108" t="s">
        <v>20247</v>
      </c>
      <c r="B2108" t="s">
        <v>16220</v>
      </c>
      <c r="C2108" t="s">
        <v>759</v>
      </c>
      <c r="D2108" t="s">
        <v>20248</v>
      </c>
      <c r="E2108" t="s">
        <v>10</v>
      </c>
      <c r="F2108" s="2">
        <v>44280</v>
      </c>
    </row>
    <row r="2109" spans="1:6" x14ac:dyDescent="0.25">
      <c r="A2109" t="s">
        <v>20249</v>
      </c>
      <c r="B2109" t="s">
        <v>16220</v>
      </c>
      <c r="C2109" t="s">
        <v>8</v>
      </c>
      <c r="D2109" t="s">
        <v>20250</v>
      </c>
      <c r="E2109" t="s">
        <v>10</v>
      </c>
      <c r="F2109" s="2">
        <v>44399</v>
      </c>
    </row>
    <row r="2110" spans="1:6" x14ac:dyDescent="0.25">
      <c r="A2110" t="s">
        <v>20251</v>
      </c>
      <c r="B2110" t="s">
        <v>16220</v>
      </c>
      <c r="C2110" t="s">
        <v>57</v>
      </c>
      <c r="D2110" t="s">
        <v>5230</v>
      </c>
      <c r="E2110" t="s">
        <v>10</v>
      </c>
      <c r="F2110" s="2">
        <v>44447</v>
      </c>
    </row>
    <row r="2111" spans="1:6" x14ac:dyDescent="0.25">
      <c r="A2111" t="s">
        <v>20252</v>
      </c>
      <c r="B2111" t="s">
        <v>16220</v>
      </c>
      <c r="C2111" t="s">
        <v>14</v>
      </c>
      <c r="D2111" t="s">
        <v>20253</v>
      </c>
      <c r="E2111" t="s">
        <v>10</v>
      </c>
      <c r="F2111" s="2">
        <v>44316</v>
      </c>
    </row>
    <row r="2112" spans="1:6" x14ac:dyDescent="0.25">
      <c r="A2112" t="s">
        <v>20254</v>
      </c>
      <c r="B2112" t="s">
        <v>16220</v>
      </c>
      <c r="C2112" t="s">
        <v>14</v>
      </c>
      <c r="D2112" t="s">
        <v>20255</v>
      </c>
      <c r="E2112" t="s">
        <v>10</v>
      </c>
      <c r="F2112" s="2">
        <v>44169</v>
      </c>
    </row>
    <row r="2113" spans="1:6" x14ac:dyDescent="0.25">
      <c r="A2113" t="s">
        <v>20256</v>
      </c>
      <c r="B2113" t="s">
        <v>16220</v>
      </c>
      <c r="C2113" t="s">
        <v>1121</v>
      </c>
      <c r="D2113" t="s">
        <v>20257</v>
      </c>
      <c r="E2113" t="s">
        <v>10</v>
      </c>
      <c r="F2113" s="2">
        <v>43615</v>
      </c>
    </row>
    <row r="2114" spans="1:6" x14ac:dyDescent="0.25">
      <c r="A2114" t="s">
        <v>20258</v>
      </c>
      <c r="B2114" t="s">
        <v>16220</v>
      </c>
      <c r="C2114" t="s">
        <v>57</v>
      </c>
      <c r="D2114" t="s">
        <v>4520</v>
      </c>
      <c r="E2114" t="s">
        <v>10</v>
      </c>
      <c r="F2114" s="2">
        <v>44441</v>
      </c>
    </row>
    <row r="2115" spans="1:6" x14ac:dyDescent="0.25">
      <c r="A2115" t="s">
        <v>20259</v>
      </c>
      <c r="B2115" t="s">
        <v>16220</v>
      </c>
      <c r="C2115" t="s">
        <v>49</v>
      </c>
      <c r="D2115" t="s">
        <v>20260</v>
      </c>
      <c r="E2115" t="s">
        <v>10</v>
      </c>
      <c r="F2115" s="2">
        <v>44349</v>
      </c>
    </row>
    <row r="2116" spans="1:6" x14ac:dyDescent="0.25">
      <c r="A2116" t="s">
        <v>20261</v>
      </c>
      <c r="B2116" t="s">
        <v>16220</v>
      </c>
      <c r="C2116" t="s">
        <v>14</v>
      </c>
      <c r="D2116" t="s">
        <v>20262</v>
      </c>
      <c r="E2116" t="s">
        <v>10</v>
      </c>
      <c r="F2116" s="2">
        <v>44460</v>
      </c>
    </row>
    <row r="2117" spans="1:6" x14ac:dyDescent="0.25">
      <c r="A2117" t="s">
        <v>20263</v>
      </c>
      <c r="B2117" t="s">
        <v>16220</v>
      </c>
      <c r="C2117" t="s">
        <v>8</v>
      </c>
      <c r="D2117" t="s">
        <v>20264</v>
      </c>
      <c r="E2117" t="s">
        <v>10</v>
      </c>
      <c r="F2117" s="2">
        <v>44475</v>
      </c>
    </row>
    <row r="2118" spans="1:6" x14ac:dyDescent="0.25">
      <c r="A2118" t="s">
        <v>20265</v>
      </c>
      <c r="B2118" t="s">
        <v>16220</v>
      </c>
      <c r="C2118" t="s">
        <v>49</v>
      </c>
      <c r="D2118" t="s">
        <v>20266</v>
      </c>
      <c r="E2118" t="s">
        <v>10</v>
      </c>
      <c r="F2118" s="2">
        <v>43532</v>
      </c>
    </row>
    <row r="2119" spans="1:6" x14ac:dyDescent="0.25">
      <c r="A2119" t="s">
        <v>20267</v>
      </c>
      <c r="B2119" t="s">
        <v>16220</v>
      </c>
      <c r="C2119" t="s">
        <v>1121</v>
      </c>
      <c r="D2119" t="s">
        <v>20268</v>
      </c>
      <c r="E2119" t="s">
        <v>10</v>
      </c>
      <c r="F2119" s="2">
        <v>43480</v>
      </c>
    </row>
    <row r="2120" spans="1:6" x14ac:dyDescent="0.25">
      <c r="A2120" t="s">
        <v>20269</v>
      </c>
      <c r="B2120" t="s">
        <v>16220</v>
      </c>
      <c r="C2120" t="s">
        <v>8</v>
      </c>
      <c r="D2120" t="s">
        <v>20270</v>
      </c>
      <c r="E2120" t="s">
        <v>10</v>
      </c>
      <c r="F2120" s="2">
        <v>44349</v>
      </c>
    </row>
    <row r="2121" spans="1:6" x14ac:dyDescent="0.25">
      <c r="A2121" t="s">
        <v>20271</v>
      </c>
      <c r="B2121" t="s">
        <v>16220</v>
      </c>
      <c r="C2121" t="s">
        <v>75</v>
      </c>
      <c r="D2121" t="s">
        <v>20272</v>
      </c>
      <c r="E2121" t="s">
        <v>10</v>
      </c>
      <c r="F2121" s="2">
        <v>44111</v>
      </c>
    </row>
    <row r="2122" spans="1:6" x14ac:dyDescent="0.25">
      <c r="A2122" t="s">
        <v>20273</v>
      </c>
      <c r="B2122" t="s">
        <v>16220</v>
      </c>
      <c r="C2122" t="s">
        <v>8</v>
      </c>
      <c r="D2122" t="s">
        <v>20274</v>
      </c>
      <c r="E2122" t="s">
        <v>10</v>
      </c>
      <c r="F2122" s="2">
        <v>44267</v>
      </c>
    </row>
    <row r="2123" spans="1:6" x14ac:dyDescent="0.25">
      <c r="A2123" t="s">
        <v>20275</v>
      </c>
      <c r="B2123" t="s">
        <v>16220</v>
      </c>
      <c r="C2123" t="s">
        <v>14</v>
      </c>
      <c r="D2123" t="s">
        <v>20276</v>
      </c>
      <c r="E2123" t="s">
        <v>10</v>
      </c>
      <c r="F2123" s="2">
        <v>44244</v>
      </c>
    </row>
    <row r="2124" spans="1:6" x14ac:dyDescent="0.25">
      <c r="A2124" t="s">
        <v>20277</v>
      </c>
      <c r="B2124" t="s">
        <v>16220</v>
      </c>
      <c r="C2124" t="s">
        <v>49</v>
      </c>
      <c r="D2124" t="s">
        <v>20278</v>
      </c>
      <c r="E2124" t="s">
        <v>10</v>
      </c>
      <c r="F2124" s="2">
        <v>44113</v>
      </c>
    </row>
    <row r="2125" spans="1:6" x14ac:dyDescent="0.25">
      <c r="A2125" t="s">
        <v>20279</v>
      </c>
      <c r="B2125" t="s">
        <v>16220</v>
      </c>
      <c r="C2125" t="s">
        <v>14</v>
      </c>
      <c r="D2125" t="s">
        <v>20280</v>
      </c>
      <c r="E2125" t="s">
        <v>10</v>
      </c>
      <c r="F2125" s="2">
        <v>44491</v>
      </c>
    </row>
    <row r="2126" spans="1:6" x14ac:dyDescent="0.25">
      <c r="A2126" t="s">
        <v>20281</v>
      </c>
      <c r="B2126" t="s">
        <v>16220</v>
      </c>
      <c r="C2126" t="s">
        <v>14</v>
      </c>
      <c r="D2126" t="s">
        <v>20282</v>
      </c>
      <c r="E2126" t="s">
        <v>10</v>
      </c>
      <c r="F2126" s="2">
        <v>43789</v>
      </c>
    </row>
    <row r="2127" spans="1:6" x14ac:dyDescent="0.25">
      <c r="A2127" t="s">
        <v>20283</v>
      </c>
      <c r="B2127" t="s">
        <v>16220</v>
      </c>
      <c r="C2127" t="s">
        <v>156</v>
      </c>
      <c r="D2127" t="s">
        <v>20284</v>
      </c>
      <c r="E2127" t="s">
        <v>10</v>
      </c>
      <c r="F2127" s="2">
        <v>43851</v>
      </c>
    </row>
    <row r="2128" spans="1:6" x14ac:dyDescent="0.25">
      <c r="A2128" t="s">
        <v>20285</v>
      </c>
      <c r="B2128" t="s">
        <v>16220</v>
      </c>
      <c r="C2128" t="s">
        <v>346</v>
      </c>
      <c r="D2128" t="s">
        <v>20286</v>
      </c>
      <c r="E2128" t="s">
        <v>10</v>
      </c>
      <c r="F2128" s="2">
        <v>43469</v>
      </c>
    </row>
    <row r="2129" spans="1:6" x14ac:dyDescent="0.25">
      <c r="A2129" t="s">
        <v>20287</v>
      </c>
      <c r="B2129" t="s">
        <v>16220</v>
      </c>
      <c r="C2129" t="s">
        <v>14</v>
      </c>
      <c r="D2129" t="s">
        <v>20288</v>
      </c>
      <c r="E2129" t="s">
        <v>10</v>
      </c>
      <c r="F2129" s="2">
        <v>44117</v>
      </c>
    </row>
    <row r="2130" spans="1:6" x14ac:dyDescent="0.25">
      <c r="A2130" t="s">
        <v>20289</v>
      </c>
      <c r="B2130" t="s">
        <v>16220</v>
      </c>
      <c r="C2130" t="s">
        <v>1056</v>
      </c>
      <c r="D2130" t="s">
        <v>20290</v>
      </c>
      <c r="E2130" t="s">
        <v>10</v>
      </c>
      <c r="F2130" s="2">
        <v>43614</v>
      </c>
    </row>
    <row r="2131" spans="1:6" x14ac:dyDescent="0.25">
      <c r="A2131" t="s">
        <v>20291</v>
      </c>
      <c r="B2131" t="s">
        <v>16220</v>
      </c>
      <c r="C2131" t="s">
        <v>8</v>
      </c>
      <c r="D2131" t="s">
        <v>20292</v>
      </c>
      <c r="E2131" t="s">
        <v>10</v>
      </c>
      <c r="F2131" s="2">
        <v>44426</v>
      </c>
    </row>
    <row r="2132" spans="1:6" x14ac:dyDescent="0.25">
      <c r="A2132" t="s">
        <v>20293</v>
      </c>
      <c r="B2132" t="s">
        <v>16220</v>
      </c>
      <c r="C2132" t="s">
        <v>8</v>
      </c>
      <c r="D2132" t="s">
        <v>20294</v>
      </c>
      <c r="E2132" t="s">
        <v>10</v>
      </c>
      <c r="F2132" s="2">
        <v>44328</v>
      </c>
    </row>
    <row r="2133" spans="1:6" x14ac:dyDescent="0.25">
      <c r="A2133" t="s">
        <v>20295</v>
      </c>
      <c r="B2133" t="s">
        <v>16220</v>
      </c>
      <c r="C2133" t="s">
        <v>136</v>
      </c>
      <c r="D2133" t="s">
        <v>3760</v>
      </c>
      <c r="E2133" t="s">
        <v>10</v>
      </c>
      <c r="F2133" s="2">
        <v>43865</v>
      </c>
    </row>
    <row r="2134" spans="1:6" x14ac:dyDescent="0.25">
      <c r="A2134" t="s">
        <v>20296</v>
      </c>
      <c r="B2134" t="s">
        <v>16220</v>
      </c>
      <c r="C2134" t="s">
        <v>8</v>
      </c>
      <c r="D2134" t="s">
        <v>20297</v>
      </c>
      <c r="E2134" t="s">
        <v>10</v>
      </c>
      <c r="F2134" s="2">
        <v>44376</v>
      </c>
    </row>
    <row r="2135" spans="1:6" x14ac:dyDescent="0.25">
      <c r="A2135" t="s">
        <v>20298</v>
      </c>
      <c r="B2135" t="s">
        <v>16220</v>
      </c>
      <c r="C2135" t="s">
        <v>181</v>
      </c>
      <c r="D2135" t="s">
        <v>20299</v>
      </c>
      <c r="E2135" t="s">
        <v>10</v>
      </c>
      <c r="F2135" s="2">
        <v>44026</v>
      </c>
    </row>
    <row r="2136" spans="1:6" x14ac:dyDescent="0.25">
      <c r="A2136" t="s">
        <v>20300</v>
      </c>
      <c r="B2136" t="s">
        <v>16220</v>
      </c>
      <c r="C2136" t="s">
        <v>49</v>
      </c>
      <c r="D2136" t="s">
        <v>20301</v>
      </c>
      <c r="E2136" t="s">
        <v>10</v>
      </c>
      <c r="F2136" s="2">
        <v>44123</v>
      </c>
    </row>
    <row r="2137" spans="1:6" x14ac:dyDescent="0.25">
      <c r="A2137" t="s">
        <v>20302</v>
      </c>
      <c r="B2137" t="s">
        <v>16220</v>
      </c>
      <c r="C2137" t="s">
        <v>8</v>
      </c>
      <c r="D2137" t="s">
        <v>20303</v>
      </c>
      <c r="E2137" t="s">
        <v>10</v>
      </c>
      <c r="F2137" s="2">
        <v>44342</v>
      </c>
    </row>
    <row r="2138" spans="1:6" x14ac:dyDescent="0.25">
      <c r="A2138" t="s">
        <v>20304</v>
      </c>
      <c r="B2138" t="s">
        <v>16220</v>
      </c>
      <c r="C2138" t="s">
        <v>8</v>
      </c>
      <c r="D2138" t="s">
        <v>20305</v>
      </c>
      <c r="E2138" t="s">
        <v>10</v>
      </c>
      <c r="F2138" s="2">
        <v>44223</v>
      </c>
    </row>
    <row r="2139" spans="1:6" x14ac:dyDescent="0.25">
      <c r="A2139" t="s">
        <v>20306</v>
      </c>
      <c r="B2139" t="s">
        <v>16220</v>
      </c>
      <c r="C2139" t="s">
        <v>49</v>
      </c>
      <c r="D2139" t="s">
        <v>20307</v>
      </c>
      <c r="E2139" t="s">
        <v>10</v>
      </c>
      <c r="F2139" s="2">
        <v>44475</v>
      </c>
    </row>
    <row r="2140" spans="1:6" x14ac:dyDescent="0.25">
      <c r="A2140" t="s">
        <v>20308</v>
      </c>
      <c r="B2140" t="s">
        <v>16220</v>
      </c>
      <c r="C2140" t="s">
        <v>136</v>
      </c>
      <c r="D2140" t="s">
        <v>20309</v>
      </c>
      <c r="E2140" t="s">
        <v>10</v>
      </c>
      <c r="F2140" s="2">
        <v>44210</v>
      </c>
    </row>
    <row r="2141" spans="1:6" x14ac:dyDescent="0.25">
      <c r="A2141" t="s">
        <v>20310</v>
      </c>
      <c r="B2141" t="s">
        <v>16220</v>
      </c>
      <c r="C2141" t="s">
        <v>8</v>
      </c>
      <c r="D2141" t="s">
        <v>20311</v>
      </c>
      <c r="E2141" t="s">
        <v>10</v>
      </c>
      <c r="F2141" s="2">
        <v>44096</v>
      </c>
    </row>
    <row r="2142" spans="1:6" x14ac:dyDescent="0.25">
      <c r="A2142" t="s">
        <v>20312</v>
      </c>
      <c r="B2142" t="s">
        <v>16220</v>
      </c>
      <c r="C2142" t="s">
        <v>14</v>
      </c>
      <c r="D2142" t="s">
        <v>20313</v>
      </c>
      <c r="E2142" t="s">
        <v>10</v>
      </c>
      <c r="F2142" s="2">
        <v>44406</v>
      </c>
    </row>
    <row r="2143" spans="1:6" x14ac:dyDescent="0.25">
      <c r="A2143" t="s">
        <v>20314</v>
      </c>
      <c r="B2143" t="s">
        <v>16220</v>
      </c>
      <c r="C2143" t="s">
        <v>8</v>
      </c>
      <c r="D2143" t="s">
        <v>20315</v>
      </c>
      <c r="E2143" t="s">
        <v>10</v>
      </c>
      <c r="F2143" s="2">
        <v>44333</v>
      </c>
    </row>
    <row r="2144" spans="1:6" x14ac:dyDescent="0.25">
      <c r="A2144" t="s">
        <v>20316</v>
      </c>
      <c r="B2144" t="s">
        <v>16220</v>
      </c>
      <c r="C2144" t="s">
        <v>8</v>
      </c>
      <c r="D2144" t="s">
        <v>20317</v>
      </c>
      <c r="E2144" t="s">
        <v>10</v>
      </c>
      <c r="F2144" s="2">
        <v>44262</v>
      </c>
    </row>
    <row r="2145" spans="1:6" x14ac:dyDescent="0.25">
      <c r="A2145" t="s">
        <v>20318</v>
      </c>
      <c r="B2145" t="s">
        <v>16220</v>
      </c>
      <c r="C2145" t="s">
        <v>19</v>
      </c>
      <c r="D2145" t="s">
        <v>20319</v>
      </c>
      <c r="E2145" t="s">
        <v>10</v>
      </c>
      <c r="F2145" s="2">
        <v>44159</v>
      </c>
    </row>
    <row r="2146" spans="1:6" x14ac:dyDescent="0.25">
      <c r="A2146" t="s">
        <v>20320</v>
      </c>
      <c r="B2146" t="s">
        <v>16220</v>
      </c>
      <c r="C2146" t="s">
        <v>33</v>
      </c>
      <c r="D2146" t="s">
        <v>20321</v>
      </c>
      <c r="E2146" t="s">
        <v>10</v>
      </c>
      <c r="F2146" s="2">
        <v>44124</v>
      </c>
    </row>
    <row r="2147" spans="1:6" x14ac:dyDescent="0.25">
      <c r="A2147" t="s">
        <v>20322</v>
      </c>
      <c r="B2147" t="s">
        <v>16220</v>
      </c>
      <c r="C2147" t="s">
        <v>279</v>
      </c>
      <c r="D2147" t="s">
        <v>3394</v>
      </c>
      <c r="E2147" t="s">
        <v>10</v>
      </c>
      <c r="F2147" s="2">
        <v>44235</v>
      </c>
    </row>
    <row r="2148" spans="1:6" x14ac:dyDescent="0.25">
      <c r="A2148" t="s">
        <v>20323</v>
      </c>
      <c r="B2148" t="s">
        <v>16220</v>
      </c>
      <c r="C2148" t="s">
        <v>57</v>
      </c>
      <c r="D2148" t="s">
        <v>719</v>
      </c>
      <c r="E2148" t="s">
        <v>10</v>
      </c>
      <c r="F2148" s="2">
        <v>44127</v>
      </c>
    </row>
    <row r="2149" spans="1:6" x14ac:dyDescent="0.25">
      <c r="A2149" t="s">
        <v>20324</v>
      </c>
      <c r="B2149" t="s">
        <v>16220</v>
      </c>
      <c r="C2149" t="s">
        <v>759</v>
      </c>
      <c r="D2149" t="s">
        <v>20325</v>
      </c>
      <c r="E2149" t="s">
        <v>10</v>
      </c>
      <c r="F2149" s="2">
        <v>44189</v>
      </c>
    </row>
    <row r="2150" spans="1:6" x14ac:dyDescent="0.25">
      <c r="A2150" t="s">
        <v>20326</v>
      </c>
      <c r="B2150" t="s">
        <v>16220</v>
      </c>
      <c r="C2150" t="s">
        <v>14</v>
      </c>
      <c r="D2150" t="s">
        <v>20327</v>
      </c>
      <c r="E2150" t="s">
        <v>10</v>
      </c>
      <c r="F2150" s="2">
        <v>44169</v>
      </c>
    </row>
    <row r="2151" spans="1:6" x14ac:dyDescent="0.25">
      <c r="A2151" t="s">
        <v>20328</v>
      </c>
      <c r="B2151" t="s">
        <v>16220</v>
      </c>
      <c r="C2151" t="s">
        <v>19</v>
      </c>
      <c r="D2151" t="s">
        <v>20329</v>
      </c>
      <c r="E2151" t="s">
        <v>10</v>
      </c>
      <c r="F2151" s="2">
        <v>44350</v>
      </c>
    </row>
    <row r="2152" spans="1:6" x14ac:dyDescent="0.25">
      <c r="A2152" t="s">
        <v>20330</v>
      </c>
      <c r="B2152" t="s">
        <v>16220</v>
      </c>
      <c r="C2152" t="s">
        <v>181</v>
      </c>
      <c r="D2152" t="s">
        <v>20331</v>
      </c>
      <c r="E2152" t="s">
        <v>10</v>
      </c>
      <c r="F2152" s="2">
        <v>44228</v>
      </c>
    </row>
    <row r="2153" spans="1:6" x14ac:dyDescent="0.25">
      <c r="A2153" t="s">
        <v>20332</v>
      </c>
      <c r="B2153" t="s">
        <v>16220</v>
      </c>
      <c r="C2153" t="s">
        <v>8</v>
      </c>
      <c r="D2153" t="s">
        <v>20333</v>
      </c>
      <c r="E2153" t="s">
        <v>10</v>
      </c>
      <c r="F2153" s="2">
        <v>44427</v>
      </c>
    </row>
    <row r="2154" spans="1:6" x14ac:dyDescent="0.25">
      <c r="A2154" t="s">
        <v>20334</v>
      </c>
      <c r="B2154" t="s">
        <v>16220</v>
      </c>
      <c r="C2154" t="s">
        <v>310</v>
      </c>
      <c r="D2154" t="s">
        <v>20335</v>
      </c>
      <c r="E2154" t="s">
        <v>10</v>
      </c>
      <c r="F2154" s="2">
        <v>44286</v>
      </c>
    </row>
    <row r="2155" spans="1:6" x14ac:dyDescent="0.25">
      <c r="A2155" t="s">
        <v>20336</v>
      </c>
      <c r="B2155" t="s">
        <v>16220</v>
      </c>
      <c r="C2155" t="s">
        <v>14</v>
      </c>
      <c r="D2155" t="s">
        <v>20337</v>
      </c>
      <c r="E2155" t="s">
        <v>10</v>
      </c>
      <c r="F2155" s="2">
        <v>44315</v>
      </c>
    </row>
    <row r="2156" spans="1:6" x14ac:dyDescent="0.25">
      <c r="A2156" t="s">
        <v>20338</v>
      </c>
      <c r="B2156" t="s">
        <v>16220</v>
      </c>
      <c r="C2156" t="s">
        <v>14</v>
      </c>
      <c r="D2156" t="s">
        <v>20339</v>
      </c>
      <c r="E2156" t="s">
        <v>10</v>
      </c>
      <c r="F2156" s="2">
        <v>44495</v>
      </c>
    </row>
    <row r="2157" spans="1:6" x14ac:dyDescent="0.25">
      <c r="A2157" t="s">
        <v>20340</v>
      </c>
      <c r="B2157" t="s">
        <v>16220</v>
      </c>
      <c r="C2157" t="s">
        <v>8</v>
      </c>
      <c r="D2157" t="s">
        <v>20341</v>
      </c>
      <c r="E2157" t="s">
        <v>10</v>
      </c>
      <c r="F2157" s="2">
        <v>44127</v>
      </c>
    </row>
    <row r="2158" spans="1:6" x14ac:dyDescent="0.25">
      <c r="A2158" t="s">
        <v>20342</v>
      </c>
      <c r="B2158" t="s">
        <v>16220</v>
      </c>
      <c r="C2158" t="s">
        <v>57</v>
      </c>
      <c r="D2158" t="s">
        <v>4760</v>
      </c>
      <c r="E2158" t="s">
        <v>10</v>
      </c>
      <c r="F2158" s="2">
        <v>44370</v>
      </c>
    </row>
    <row r="2159" spans="1:6" x14ac:dyDescent="0.25">
      <c r="A2159" t="s">
        <v>20343</v>
      </c>
      <c r="B2159" t="s">
        <v>16220</v>
      </c>
      <c r="C2159" t="s">
        <v>57</v>
      </c>
      <c r="D2159" t="s">
        <v>20344</v>
      </c>
      <c r="E2159" t="s">
        <v>10</v>
      </c>
      <c r="F2159" s="2">
        <v>43990</v>
      </c>
    </row>
    <row r="2160" spans="1:6" x14ac:dyDescent="0.25">
      <c r="A2160" t="s">
        <v>20345</v>
      </c>
      <c r="B2160" t="s">
        <v>16220</v>
      </c>
      <c r="C2160" t="s">
        <v>14</v>
      </c>
      <c r="D2160" t="s">
        <v>20346</v>
      </c>
      <c r="E2160" t="s">
        <v>10</v>
      </c>
      <c r="F2160" s="2">
        <v>44354</v>
      </c>
    </row>
    <row r="2161" spans="1:6" x14ac:dyDescent="0.25">
      <c r="A2161" t="s">
        <v>20347</v>
      </c>
      <c r="B2161" t="s">
        <v>16220</v>
      </c>
      <c r="C2161" t="s">
        <v>14</v>
      </c>
      <c r="D2161" t="s">
        <v>20348</v>
      </c>
      <c r="E2161" t="s">
        <v>10</v>
      </c>
      <c r="F2161" s="2">
        <v>43878</v>
      </c>
    </row>
    <row r="2162" spans="1:6" x14ac:dyDescent="0.25">
      <c r="A2162" t="s">
        <v>20349</v>
      </c>
      <c r="B2162" t="s">
        <v>16220</v>
      </c>
      <c r="C2162" t="s">
        <v>14</v>
      </c>
      <c r="D2162" t="s">
        <v>20350</v>
      </c>
      <c r="E2162" t="s">
        <v>10</v>
      </c>
      <c r="F2162" s="2">
        <v>43930</v>
      </c>
    </row>
    <row r="2163" spans="1:6" x14ac:dyDescent="0.25">
      <c r="A2163" t="s">
        <v>20351</v>
      </c>
      <c r="B2163" t="s">
        <v>16220</v>
      </c>
      <c r="C2163" t="s">
        <v>49</v>
      </c>
      <c r="D2163" t="s">
        <v>20352</v>
      </c>
      <c r="E2163" t="s">
        <v>10</v>
      </c>
      <c r="F2163" s="2">
        <v>44427</v>
      </c>
    </row>
    <row r="2164" spans="1:6" x14ac:dyDescent="0.25">
      <c r="A2164" t="s">
        <v>20353</v>
      </c>
      <c r="B2164" t="s">
        <v>16220</v>
      </c>
      <c r="C2164" t="s">
        <v>30</v>
      </c>
      <c r="D2164" t="s">
        <v>20354</v>
      </c>
      <c r="E2164" t="s">
        <v>10</v>
      </c>
      <c r="F2164" s="2">
        <v>44466</v>
      </c>
    </row>
    <row r="2165" spans="1:6" x14ac:dyDescent="0.25">
      <c r="A2165" t="s">
        <v>20355</v>
      </c>
      <c r="B2165" t="s">
        <v>16220</v>
      </c>
      <c r="C2165" t="s">
        <v>14</v>
      </c>
      <c r="D2165" t="s">
        <v>20356</v>
      </c>
      <c r="E2165" t="s">
        <v>10</v>
      </c>
      <c r="F2165" s="2">
        <v>43472</v>
      </c>
    </row>
    <row r="2166" spans="1:6" x14ac:dyDescent="0.25">
      <c r="A2166" t="s">
        <v>20357</v>
      </c>
      <c r="B2166" t="s">
        <v>16220</v>
      </c>
      <c r="C2166" t="s">
        <v>8</v>
      </c>
      <c r="D2166" t="s">
        <v>20358</v>
      </c>
      <c r="E2166" t="s">
        <v>10</v>
      </c>
      <c r="F2166" s="2">
        <v>43970</v>
      </c>
    </row>
    <row r="2167" spans="1:6" x14ac:dyDescent="0.25">
      <c r="A2167" t="s">
        <v>20359</v>
      </c>
      <c r="B2167" t="s">
        <v>16220</v>
      </c>
      <c r="C2167" t="s">
        <v>57</v>
      </c>
      <c r="D2167" t="s">
        <v>1589</v>
      </c>
      <c r="E2167" t="s">
        <v>10</v>
      </c>
      <c r="F2167" s="2">
        <v>43958</v>
      </c>
    </row>
    <row r="2168" spans="1:6" x14ac:dyDescent="0.25">
      <c r="A2168" t="s">
        <v>20360</v>
      </c>
      <c r="B2168" t="s">
        <v>16220</v>
      </c>
      <c r="C2168" t="s">
        <v>8</v>
      </c>
      <c r="D2168" t="s">
        <v>20361</v>
      </c>
      <c r="E2168" t="s">
        <v>10</v>
      </c>
      <c r="F2168" s="2">
        <v>44329</v>
      </c>
    </row>
    <row r="2169" spans="1:6" x14ac:dyDescent="0.25">
      <c r="A2169" t="s">
        <v>20362</v>
      </c>
      <c r="B2169" t="s">
        <v>16220</v>
      </c>
      <c r="C2169" t="s">
        <v>8</v>
      </c>
      <c r="D2169" t="s">
        <v>20363</v>
      </c>
      <c r="E2169" t="s">
        <v>10</v>
      </c>
      <c r="F2169" s="2">
        <v>44098</v>
      </c>
    </row>
    <row r="2170" spans="1:6" x14ac:dyDescent="0.25">
      <c r="A2170" t="s">
        <v>20364</v>
      </c>
      <c r="B2170" t="s">
        <v>16220</v>
      </c>
      <c r="C2170" t="s">
        <v>57</v>
      </c>
      <c r="D2170" t="s">
        <v>20365</v>
      </c>
      <c r="E2170" t="s">
        <v>10</v>
      </c>
      <c r="F2170" s="2">
        <v>44354</v>
      </c>
    </row>
    <row r="2171" spans="1:6" x14ac:dyDescent="0.25">
      <c r="A2171" t="s">
        <v>20366</v>
      </c>
      <c r="B2171" t="s">
        <v>16220</v>
      </c>
      <c r="C2171" t="s">
        <v>14</v>
      </c>
      <c r="D2171" t="s">
        <v>20367</v>
      </c>
      <c r="E2171" t="s">
        <v>10</v>
      </c>
      <c r="F2171" s="2">
        <v>44461</v>
      </c>
    </row>
  </sheetData>
  <mergeCells count="1">
    <mergeCell ref="A1:F1"/>
  </mergeCells>
  <conditionalFormatting sqref="A2:A2171">
    <cfRule type="duplicateValues" dxfId="2" priority="1"/>
  </conditionalFormatting>
  <pageMargins left="0.7" right="0.7" top="0.75" bottom="0.75" header="0.3" footer="0.3"/>
  <pageSetup scale="3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7"/>
  <sheetViews>
    <sheetView workbookViewId="0">
      <selection sqref="A1:F1"/>
    </sheetView>
  </sheetViews>
  <sheetFormatPr defaultRowHeight="15" x14ac:dyDescent="0.25"/>
  <cols>
    <col min="1" max="1" width="12.7109375" bestFit="1" customWidth="1"/>
    <col min="2" max="2" width="9.5703125" bestFit="1" customWidth="1"/>
    <col min="3" max="3" width="55.140625" bestFit="1" customWidth="1"/>
    <col min="4" max="4" width="136.85546875" bestFit="1" customWidth="1"/>
    <col min="5" max="5" width="10.5703125" bestFit="1" customWidth="1"/>
    <col min="6" max="6" width="10.7109375" bestFit="1" customWidth="1"/>
  </cols>
  <sheetData>
    <row r="1" spans="1:6" x14ac:dyDescent="0.25">
      <c r="A1" s="3" t="s">
        <v>23493</v>
      </c>
      <c r="B1" s="3"/>
      <c r="C1" s="3"/>
      <c r="D1" s="3"/>
      <c r="E1" s="3"/>
      <c r="F1" s="3"/>
    </row>
    <row r="2" spans="1:6" x14ac:dyDescent="0.25">
      <c r="A2" s="1" t="s">
        <v>0</v>
      </c>
      <c r="B2" s="1" t="s">
        <v>1</v>
      </c>
      <c r="C2" s="1" t="s">
        <v>2</v>
      </c>
      <c r="D2" s="1" t="s">
        <v>3</v>
      </c>
      <c r="E2" s="1" t="s">
        <v>4</v>
      </c>
      <c r="F2" s="1" t="s">
        <v>5</v>
      </c>
    </row>
    <row r="3" spans="1:6" x14ac:dyDescent="0.25">
      <c r="A3" t="s">
        <v>20368</v>
      </c>
      <c r="B3" t="s">
        <v>20369</v>
      </c>
      <c r="C3" t="s">
        <v>8</v>
      </c>
      <c r="D3" t="s">
        <v>20370</v>
      </c>
      <c r="E3" t="s">
        <v>10</v>
      </c>
      <c r="F3" s="2">
        <v>44224</v>
      </c>
    </row>
    <row r="4" spans="1:6" x14ac:dyDescent="0.25">
      <c r="A4" t="s">
        <v>20371</v>
      </c>
      <c r="B4" t="s">
        <v>20369</v>
      </c>
      <c r="C4" t="s">
        <v>14</v>
      </c>
      <c r="D4" t="s">
        <v>20372</v>
      </c>
      <c r="E4" t="s">
        <v>10</v>
      </c>
      <c r="F4" s="2">
        <v>44320</v>
      </c>
    </row>
    <row r="5" spans="1:6" x14ac:dyDescent="0.25">
      <c r="A5" t="s">
        <v>20373</v>
      </c>
      <c r="B5" t="s">
        <v>20369</v>
      </c>
      <c r="C5" t="s">
        <v>14</v>
      </c>
      <c r="D5" t="s">
        <v>20374</v>
      </c>
      <c r="E5" t="s">
        <v>10</v>
      </c>
      <c r="F5" s="2">
        <v>44383</v>
      </c>
    </row>
    <row r="6" spans="1:6" x14ac:dyDescent="0.25">
      <c r="A6" t="s">
        <v>20375</v>
      </c>
      <c r="B6" t="s">
        <v>20369</v>
      </c>
      <c r="C6" t="s">
        <v>8</v>
      </c>
      <c r="D6" t="s">
        <v>20376</v>
      </c>
      <c r="E6" t="s">
        <v>10</v>
      </c>
      <c r="F6" s="2">
        <v>44391</v>
      </c>
    </row>
    <row r="7" spans="1:6" x14ac:dyDescent="0.25">
      <c r="A7" t="s">
        <v>20377</v>
      </c>
      <c r="B7" t="s">
        <v>20369</v>
      </c>
      <c r="C7" t="s">
        <v>276</v>
      </c>
      <c r="D7" t="s">
        <v>20378</v>
      </c>
      <c r="E7" t="s">
        <v>10</v>
      </c>
      <c r="F7" s="2">
        <v>44392</v>
      </c>
    </row>
    <row r="8" spans="1:6" x14ac:dyDescent="0.25">
      <c r="A8" t="s">
        <v>20379</v>
      </c>
      <c r="B8" t="s">
        <v>20369</v>
      </c>
      <c r="C8" t="s">
        <v>8</v>
      </c>
      <c r="D8" t="s">
        <v>20380</v>
      </c>
      <c r="E8" t="s">
        <v>10</v>
      </c>
      <c r="F8" s="2">
        <v>44280</v>
      </c>
    </row>
    <row r="9" spans="1:6" x14ac:dyDescent="0.25">
      <c r="A9" t="s">
        <v>20381</v>
      </c>
      <c r="B9" t="s">
        <v>20369</v>
      </c>
      <c r="C9" t="s">
        <v>14</v>
      </c>
      <c r="D9" t="s">
        <v>20382</v>
      </c>
      <c r="E9" t="s">
        <v>10</v>
      </c>
      <c r="F9" s="2">
        <v>43895</v>
      </c>
    </row>
    <row r="10" spans="1:6" x14ac:dyDescent="0.25">
      <c r="A10" t="s">
        <v>20383</v>
      </c>
      <c r="B10" t="s">
        <v>20369</v>
      </c>
      <c r="C10" t="s">
        <v>49</v>
      </c>
      <c r="D10" t="s">
        <v>20384</v>
      </c>
      <c r="E10" t="s">
        <v>10</v>
      </c>
      <c r="F10" s="2">
        <v>44459</v>
      </c>
    </row>
    <row r="11" spans="1:6" x14ac:dyDescent="0.25">
      <c r="A11" t="s">
        <v>20385</v>
      </c>
      <c r="B11" t="s">
        <v>20369</v>
      </c>
      <c r="C11" t="s">
        <v>19</v>
      </c>
      <c r="D11" t="s">
        <v>20386</v>
      </c>
      <c r="E11" t="s">
        <v>10</v>
      </c>
      <c r="F11" s="2">
        <v>44245</v>
      </c>
    </row>
    <row r="12" spans="1:6" x14ac:dyDescent="0.25">
      <c r="A12" t="s">
        <v>20387</v>
      </c>
      <c r="B12" t="s">
        <v>20369</v>
      </c>
      <c r="C12" t="s">
        <v>14</v>
      </c>
      <c r="D12" t="s">
        <v>20388</v>
      </c>
      <c r="E12" t="s">
        <v>10</v>
      </c>
      <c r="F12" s="2">
        <v>44280</v>
      </c>
    </row>
    <row r="13" spans="1:6" x14ac:dyDescent="0.25">
      <c r="A13" t="s">
        <v>20389</v>
      </c>
      <c r="B13" t="s">
        <v>20369</v>
      </c>
      <c r="C13" t="s">
        <v>14</v>
      </c>
      <c r="D13" t="s">
        <v>20390</v>
      </c>
      <c r="E13" t="s">
        <v>10</v>
      </c>
      <c r="F13" s="2">
        <v>44410</v>
      </c>
    </row>
    <row r="14" spans="1:6" x14ac:dyDescent="0.25">
      <c r="A14" t="s">
        <v>20391</v>
      </c>
      <c r="B14" t="s">
        <v>20369</v>
      </c>
      <c r="C14" t="s">
        <v>44</v>
      </c>
      <c r="D14" t="s">
        <v>20392</v>
      </c>
      <c r="E14" t="s">
        <v>10</v>
      </c>
      <c r="F14" s="2">
        <v>44153</v>
      </c>
    </row>
    <row r="15" spans="1:6" x14ac:dyDescent="0.25">
      <c r="A15" t="s">
        <v>20393</v>
      </c>
      <c r="B15" t="s">
        <v>20369</v>
      </c>
      <c r="C15" t="s">
        <v>14</v>
      </c>
      <c r="D15" t="s">
        <v>20394</v>
      </c>
      <c r="E15" t="s">
        <v>10</v>
      </c>
      <c r="F15" s="2">
        <v>44448</v>
      </c>
    </row>
    <row r="16" spans="1:6" x14ac:dyDescent="0.25">
      <c r="A16" t="s">
        <v>20395</v>
      </c>
      <c r="B16" t="s">
        <v>20369</v>
      </c>
      <c r="C16" t="s">
        <v>8</v>
      </c>
      <c r="D16" t="s">
        <v>20396</v>
      </c>
      <c r="E16" t="s">
        <v>10</v>
      </c>
      <c r="F16" s="2">
        <v>44431</v>
      </c>
    </row>
    <row r="17" spans="1:6" x14ac:dyDescent="0.25">
      <c r="A17" t="s">
        <v>20397</v>
      </c>
      <c r="B17" t="s">
        <v>20369</v>
      </c>
      <c r="C17" t="s">
        <v>181</v>
      </c>
      <c r="D17" t="s">
        <v>20398</v>
      </c>
      <c r="E17" t="s">
        <v>10</v>
      </c>
      <c r="F17" s="2">
        <v>44399</v>
      </c>
    </row>
    <row r="18" spans="1:6" x14ac:dyDescent="0.25">
      <c r="A18" t="s">
        <v>20399</v>
      </c>
      <c r="B18" t="s">
        <v>20369</v>
      </c>
      <c r="C18" t="s">
        <v>19</v>
      </c>
      <c r="D18" t="s">
        <v>20400</v>
      </c>
      <c r="E18" t="s">
        <v>10</v>
      </c>
      <c r="F18" s="2">
        <v>44385</v>
      </c>
    </row>
    <row r="19" spans="1:6" x14ac:dyDescent="0.25">
      <c r="A19" t="s">
        <v>20401</v>
      </c>
      <c r="B19" t="s">
        <v>20369</v>
      </c>
      <c r="C19" t="s">
        <v>282</v>
      </c>
      <c r="D19" t="s">
        <v>20402</v>
      </c>
      <c r="E19" t="s">
        <v>10</v>
      </c>
      <c r="F19" s="2">
        <v>44399</v>
      </c>
    </row>
    <row r="20" spans="1:6" x14ac:dyDescent="0.25">
      <c r="A20" t="s">
        <v>20403</v>
      </c>
      <c r="B20" t="s">
        <v>20369</v>
      </c>
      <c r="C20" t="s">
        <v>1056</v>
      </c>
      <c r="D20" t="s">
        <v>7250</v>
      </c>
      <c r="E20" t="s">
        <v>10</v>
      </c>
      <c r="F20" s="2">
        <v>43677</v>
      </c>
    </row>
    <row r="21" spans="1:6" x14ac:dyDescent="0.25">
      <c r="A21" t="s">
        <v>20404</v>
      </c>
      <c r="B21" t="s">
        <v>20369</v>
      </c>
      <c r="C21" t="s">
        <v>14</v>
      </c>
      <c r="D21" t="s">
        <v>20405</v>
      </c>
      <c r="E21" t="s">
        <v>10</v>
      </c>
      <c r="F21" s="2">
        <v>44154</v>
      </c>
    </row>
    <row r="22" spans="1:6" x14ac:dyDescent="0.25">
      <c r="A22" t="s">
        <v>20406</v>
      </c>
      <c r="B22" t="s">
        <v>20369</v>
      </c>
      <c r="C22" t="s">
        <v>1121</v>
      </c>
      <c r="D22" t="s">
        <v>6212</v>
      </c>
      <c r="E22" t="s">
        <v>10</v>
      </c>
      <c r="F22" s="2">
        <v>43773</v>
      </c>
    </row>
    <row r="23" spans="1:6" x14ac:dyDescent="0.25">
      <c r="A23" t="s">
        <v>20407</v>
      </c>
      <c r="B23" t="s">
        <v>20369</v>
      </c>
      <c r="C23" t="s">
        <v>276</v>
      </c>
      <c r="D23" t="s">
        <v>20408</v>
      </c>
      <c r="E23" t="s">
        <v>10</v>
      </c>
      <c r="F23" s="2">
        <v>44463</v>
      </c>
    </row>
    <row r="24" spans="1:6" x14ac:dyDescent="0.25">
      <c r="A24" t="s">
        <v>20409</v>
      </c>
      <c r="B24" t="s">
        <v>20369</v>
      </c>
      <c r="C24" t="s">
        <v>8</v>
      </c>
      <c r="D24" t="s">
        <v>20410</v>
      </c>
      <c r="E24" t="s">
        <v>10</v>
      </c>
      <c r="F24" s="2">
        <v>44466</v>
      </c>
    </row>
    <row r="25" spans="1:6" x14ac:dyDescent="0.25">
      <c r="A25" t="s">
        <v>20411</v>
      </c>
      <c r="B25" t="s">
        <v>20369</v>
      </c>
      <c r="C25" t="s">
        <v>8</v>
      </c>
      <c r="D25" t="s">
        <v>20412</v>
      </c>
      <c r="E25" t="s">
        <v>10</v>
      </c>
      <c r="F25" s="2">
        <v>43593</v>
      </c>
    </row>
    <row r="26" spans="1:6" x14ac:dyDescent="0.25">
      <c r="A26" t="s">
        <v>20413</v>
      </c>
      <c r="B26" t="s">
        <v>20369</v>
      </c>
      <c r="C26" t="s">
        <v>14</v>
      </c>
      <c r="D26" t="s">
        <v>20414</v>
      </c>
      <c r="E26" t="s">
        <v>10</v>
      </c>
      <c r="F26" s="2">
        <v>44230</v>
      </c>
    </row>
    <row r="27" spans="1:6" x14ac:dyDescent="0.25">
      <c r="A27" t="s">
        <v>20415</v>
      </c>
      <c r="B27" t="s">
        <v>20369</v>
      </c>
      <c r="C27" t="s">
        <v>8</v>
      </c>
      <c r="D27" t="s">
        <v>20416</v>
      </c>
      <c r="E27" t="s">
        <v>10</v>
      </c>
      <c r="F27" s="2">
        <v>44481</v>
      </c>
    </row>
    <row r="28" spans="1:6" x14ac:dyDescent="0.25">
      <c r="A28" t="s">
        <v>20417</v>
      </c>
      <c r="B28" t="s">
        <v>20369</v>
      </c>
      <c r="C28" t="s">
        <v>57</v>
      </c>
      <c r="D28" t="s">
        <v>9011</v>
      </c>
      <c r="E28" t="s">
        <v>10</v>
      </c>
      <c r="F28" s="2">
        <v>44127</v>
      </c>
    </row>
    <row r="29" spans="1:6" x14ac:dyDescent="0.25">
      <c r="A29" t="s">
        <v>20418</v>
      </c>
      <c r="B29" t="s">
        <v>20369</v>
      </c>
      <c r="C29" t="s">
        <v>8</v>
      </c>
      <c r="D29" t="s">
        <v>20419</v>
      </c>
      <c r="E29" t="s">
        <v>10</v>
      </c>
      <c r="F29" s="2">
        <v>44386</v>
      </c>
    </row>
    <row r="30" spans="1:6" x14ac:dyDescent="0.25">
      <c r="A30" t="s">
        <v>20420</v>
      </c>
      <c r="B30" t="s">
        <v>20369</v>
      </c>
      <c r="C30" t="s">
        <v>14</v>
      </c>
      <c r="D30" t="s">
        <v>20421</v>
      </c>
      <c r="E30" t="s">
        <v>10</v>
      </c>
      <c r="F30" s="2">
        <v>44174</v>
      </c>
    </row>
    <row r="31" spans="1:6" x14ac:dyDescent="0.25">
      <c r="A31" t="s">
        <v>20422</v>
      </c>
      <c r="B31" t="s">
        <v>20369</v>
      </c>
      <c r="C31" t="s">
        <v>8</v>
      </c>
      <c r="D31" t="s">
        <v>20423</v>
      </c>
      <c r="E31" t="s">
        <v>10</v>
      </c>
      <c r="F31" s="2">
        <v>44491</v>
      </c>
    </row>
    <row r="32" spans="1:6" x14ac:dyDescent="0.25">
      <c r="A32" t="s">
        <v>20424</v>
      </c>
      <c r="B32" t="s">
        <v>20369</v>
      </c>
      <c r="C32" t="s">
        <v>14</v>
      </c>
      <c r="D32" t="s">
        <v>20425</v>
      </c>
      <c r="E32" t="s">
        <v>10</v>
      </c>
      <c r="F32" s="2">
        <v>44410</v>
      </c>
    </row>
    <row r="33" spans="1:6" x14ac:dyDescent="0.25">
      <c r="A33" t="s">
        <v>20426</v>
      </c>
      <c r="B33" t="s">
        <v>20369</v>
      </c>
      <c r="C33" t="s">
        <v>679</v>
      </c>
      <c r="D33" t="s">
        <v>20427</v>
      </c>
      <c r="E33" t="s">
        <v>10</v>
      </c>
      <c r="F33" s="2">
        <v>43581</v>
      </c>
    </row>
    <row r="34" spans="1:6" x14ac:dyDescent="0.25">
      <c r="A34" t="s">
        <v>20428</v>
      </c>
      <c r="B34" t="s">
        <v>20369</v>
      </c>
      <c r="C34" t="s">
        <v>14</v>
      </c>
      <c r="D34" t="s">
        <v>20429</v>
      </c>
      <c r="E34" t="s">
        <v>10</v>
      </c>
      <c r="F34" s="2">
        <v>43860</v>
      </c>
    </row>
    <row r="35" spans="1:6" x14ac:dyDescent="0.25">
      <c r="A35" t="s">
        <v>20430</v>
      </c>
      <c r="B35" t="s">
        <v>20369</v>
      </c>
      <c r="C35" t="s">
        <v>8</v>
      </c>
      <c r="D35" t="s">
        <v>20431</v>
      </c>
      <c r="E35" t="s">
        <v>10</v>
      </c>
      <c r="F35" s="2">
        <v>44165</v>
      </c>
    </row>
    <row r="36" spans="1:6" x14ac:dyDescent="0.25">
      <c r="A36" t="s">
        <v>20432</v>
      </c>
      <c r="B36" t="s">
        <v>20369</v>
      </c>
      <c r="C36" t="s">
        <v>156</v>
      </c>
      <c r="D36" t="s">
        <v>20433</v>
      </c>
      <c r="E36" t="s">
        <v>10</v>
      </c>
      <c r="F36" s="2">
        <v>44307</v>
      </c>
    </row>
    <row r="37" spans="1:6" x14ac:dyDescent="0.25">
      <c r="A37" t="s">
        <v>20434</v>
      </c>
      <c r="B37" t="s">
        <v>20369</v>
      </c>
      <c r="C37" t="s">
        <v>8</v>
      </c>
      <c r="D37" t="s">
        <v>20435</v>
      </c>
      <c r="E37" t="s">
        <v>10</v>
      </c>
      <c r="F37" s="2">
        <v>44386</v>
      </c>
    </row>
    <row r="38" spans="1:6" x14ac:dyDescent="0.25">
      <c r="A38" t="s">
        <v>20436</v>
      </c>
      <c r="B38" t="s">
        <v>20369</v>
      </c>
      <c r="C38" t="s">
        <v>310</v>
      </c>
      <c r="D38" t="s">
        <v>20437</v>
      </c>
      <c r="E38" t="s">
        <v>10</v>
      </c>
      <c r="F38" s="2">
        <v>44295</v>
      </c>
    </row>
    <row r="39" spans="1:6" x14ac:dyDescent="0.25">
      <c r="A39" t="s">
        <v>20438</v>
      </c>
      <c r="B39" t="s">
        <v>20369</v>
      </c>
      <c r="C39" t="s">
        <v>72</v>
      </c>
      <c r="D39" t="s">
        <v>20439</v>
      </c>
      <c r="E39" t="s">
        <v>10</v>
      </c>
      <c r="F39" s="2">
        <v>44491</v>
      </c>
    </row>
    <row r="40" spans="1:6" x14ac:dyDescent="0.25">
      <c r="A40" t="s">
        <v>20440</v>
      </c>
      <c r="B40" t="s">
        <v>20369</v>
      </c>
      <c r="C40" t="s">
        <v>49</v>
      </c>
      <c r="D40" t="s">
        <v>20441</v>
      </c>
      <c r="E40" t="s">
        <v>10</v>
      </c>
      <c r="F40" s="2">
        <v>44208</v>
      </c>
    </row>
    <row r="41" spans="1:6" x14ac:dyDescent="0.25">
      <c r="A41" t="s">
        <v>20442</v>
      </c>
      <c r="B41" t="s">
        <v>20369</v>
      </c>
      <c r="C41" t="s">
        <v>1056</v>
      </c>
      <c r="D41" t="s">
        <v>20443</v>
      </c>
      <c r="E41" t="s">
        <v>10</v>
      </c>
      <c r="F41" s="2">
        <v>43677</v>
      </c>
    </row>
    <row r="42" spans="1:6" x14ac:dyDescent="0.25">
      <c r="A42" t="s">
        <v>20444</v>
      </c>
      <c r="B42" t="s">
        <v>20369</v>
      </c>
      <c r="C42" t="s">
        <v>8</v>
      </c>
      <c r="D42" t="s">
        <v>20445</v>
      </c>
      <c r="E42" t="s">
        <v>10</v>
      </c>
      <c r="F42" s="2">
        <v>43968</v>
      </c>
    </row>
    <row r="43" spans="1:6" x14ac:dyDescent="0.25">
      <c r="A43" t="s">
        <v>20446</v>
      </c>
      <c r="B43" t="s">
        <v>20369</v>
      </c>
      <c r="C43" t="s">
        <v>282</v>
      </c>
      <c r="D43" t="s">
        <v>20447</v>
      </c>
      <c r="E43" t="s">
        <v>10</v>
      </c>
      <c r="F43" s="2">
        <v>44257</v>
      </c>
    </row>
    <row r="44" spans="1:6" x14ac:dyDescent="0.25">
      <c r="A44" t="s">
        <v>20448</v>
      </c>
      <c r="B44" t="s">
        <v>20369</v>
      </c>
      <c r="C44" t="s">
        <v>8</v>
      </c>
      <c r="D44" t="s">
        <v>20449</v>
      </c>
      <c r="E44" t="s">
        <v>10</v>
      </c>
      <c r="F44" s="2">
        <v>44047</v>
      </c>
    </row>
    <row r="45" spans="1:6" x14ac:dyDescent="0.25">
      <c r="A45" t="s">
        <v>20450</v>
      </c>
      <c r="B45" t="s">
        <v>20369</v>
      </c>
      <c r="C45" t="s">
        <v>8</v>
      </c>
      <c r="D45" t="s">
        <v>20451</v>
      </c>
      <c r="E45" t="s">
        <v>10</v>
      </c>
      <c r="F45" s="2">
        <v>44441</v>
      </c>
    </row>
    <row r="46" spans="1:6" x14ac:dyDescent="0.25">
      <c r="A46" t="s">
        <v>20452</v>
      </c>
      <c r="B46" t="s">
        <v>20369</v>
      </c>
      <c r="C46" t="s">
        <v>8</v>
      </c>
      <c r="D46" t="s">
        <v>20453</v>
      </c>
      <c r="E46" t="s">
        <v>10</v>
      </c>
      <c r="F46" s="2">
        <v>44404</v>
      </c>
    </row>
    <row r="47" spans="1:6" x14ac:dyDescent="0.25">
      <c r="A47" t="s">
        <v>20454</v>
      </c>
      <c r="B47" t="s">
        <v>20369</v>
      </c>
      <c r="C47" t="s">
        <v>8</v>
      </c>
      <c r="D47" t="s">
        <v>20455</v>
      </c>
      <c r="E47" t="s">
        <v>10</v>
      </c>
      <c r="F47" s="2">
        <v>44411</v>
      </c>
    </row>
    <row r="48" spans="1:6" x14ac:dyDescent="0.25">
      <c r="A48" t="s">
        <v>20456</v>
      </c>
      <c r="B48" t="s">
        <v>20369</v>
      </c>
      <c r="C48" t="s">
        <v>282</v>
      </c>
      <c r="D48" t="s">
        <v>14081</v>
      </c>
      <c r="E48" t="s">
        <v>10</v>
      </c>
      <c r="F48" s="2">
        <v>44469</v>
      </c>
    </row>
    <row r="49" spans="1:6" x14ac:dyDescent="0.25">
      <c r="A49" t="s">
        <v>20457</v>
      </c>
      <c r="B49" t="s">
        <v>20369</v>
      </c>
      <c r="C49" t="s">
        <v>8</v>
      </c>
      <c r="D49" t="s">
        <v>20458</v>
      </c>
      <c r="E49" t="s">
        <v>10</v>
      </c>
      <c r="F49" s="2">
        <v>44292</v>
      </c>
    </row>
    <row r="50" spans="1:6" x14ac:dyDescent="0.25">
      <c r="A50" t="s">
        <v>20459</v>
      </c>
      <c r="B50" t="s">
        <v>20369</v>
      </c>
      <c r="C50" t="s">
        <v>279</v>
      </c>
      <c r="D50" t="s">
        <v>20460</v>
      </c>
      <c r="E50" t="s">
        <v>10</v>
      </c>
      <c r="F50" s="2">
        <v>43875</v>
      </c>
    </row>
    <row r="51" spans="1:6" x14ac:dyDescent="0.25">
      <c r="A51" t="s">
        <v>20461</v>
      </c>
      <c r="B51" t="s">
        <v>20369</v>
      </c>
      <c r="C51" t="s">
        <v>20462</v>
      </c>
      <c r="D51" t="s">
        <v>20463</v>
      </c>
      <c r="E51" t="s">
        <v>10</v>
      </c>
      <c r="F51" s="2">
        <v>43728</v>
      </c>
    </row>
    <row r="52" spans="1:6" x14ac:dyDescent="0.25">
      <c r="A52" t="s">
        <v>20464</v>
      </c>
      <c r="B52" t="s">
        <v>20369</v>
      </c>
      <c r="C52" t="s">
        <v>310</v>
      </c>
      <c r="D52" t="s">
        <v>20465</v>
      </c>
      <c r="E52" t="s">
        <v>10</v>
      </c>
      <c r="F52" s="2">
        <v>44405</v>
      </c>
    </row>
    <row r="53" spans="1:6" x14ac:dyDescent="0.25">
      <c r="A53" t="s">
        <v>20466</v>
      </c>
      <c r="B53" t="s">
        <v>20369</v>
      </c>
      <c r="C53" t="s">
        <v>49</v>
      </c>
      <c r="D53" t="s">
        <v>20467</v>
      </c>
      <c r="E53" t="s">
        <v>10</v>
      </c>
      <c r="F53" s="2">
        <v>44370</v>
      </c>
    </row>
    <row r="54" spans="1:6" x14ac:dyDescent="0.25">
      <c r="A54" t="s">
        <v>20468</v>
      </c>
      <c r="B54" t="s">
        <v>20369</v>
      </c>
      <c r="C54" t="s">
        <v>14</v>
      </c>
      <c r="D54" t="s">
        <v>20469</v>
      </c>
      <c r="E54" t="s">
        <v>10</v>
      </c>
      <c r="F54" s="2">
        <v>43648</v>
      </c>
    </row>
    <row r="55" spans="1:6" x14ac:dyDescent="0.25">
      <c r="A55" t="s">
        <v>20470</v>
      </c>
      <c r="B55" t="s">
        <v>20369</v>
      </c>
      <c r="C55" t="s">
        <v>72</v>
      </c>
      <c r="D55" t="s">
        <v>20471</v>
      </c>
      <c r="E55" t="s">
        <v>10</v>
      </c>
      <c r="F55" s="2">
        <v>44131</v>
      </c>
    </row>
    <row r="56" spans="1:6" x14ac:dyDescent="0.25">
      <c r="A56" t="s">
        <v>20472</v>
      </c>
      <c r="B56" t="s">
        <v>20369</v>
      </c>
      <c r="C56" t="s">
        <v>33</v>
      </c>
      <c r="D56" t="s">
        <v>20473</v>
      </c>
      <c r="E56" t="s">
        <v>10</v>
      </c>
      <c r="F56" s="2">
        <v>44308</v>
      </c>
    </row>
    <row r="57" spans="1:6" x14ac:dyDescent="0.25">
      <c r="A57" t="s">
        <v>20474</v>
      </c>
      <c r="B57" t="s">
        <v>20369</v>
      </c>
      <c r="C57" t="s">
        <v>8</v>
      </c>
      <c r="D57" t="s">
        <v>20475</v>
      </c>
      <c r="E57" t="s">
        <v>10</v>
      </c>
      <c r="F57" s="2">
        <v>44215</v>
      </c>
    </row>
    <row r="58" spans="1:6" x14ac:dyDescent="0.25">
      <c r="A58" t="s">
        <v>20476</v>
      </c>
      <c r="B58" t="s">
        <v>20369</v>
      </c>
      <c r="C58" t="s">
        <v>14</v>
      </c>
      <c r="D58" t="s">
        <v>20477</v>
      </c>
      <c r="E58" t="s">
        <v>10</v>
      </c>
      <c r="F58" s="2">
        <v>44462</v>
      </c>
    </row>
    <row r="59" spans="1:6" x14ac:dyDescent="0.25">
      <c r="A59" t="s">
        <v>20478</v>
      </c>
      <c r="B59" t="s">
        <v>20369</v>
      </c>
      <c r="C59" t="s">
        <v>346</v>
      </c>
      <c r="D59" t="s">
        <v>20479</v>
      </c>
      <c r="E59" t="s">
        <v>10</v>
      </c>
      <c r="F59" s="2">
        <v>43600</v>
      </c>
    </row>
    <row r="60" spans="1:6" x14ac:dyDescent="0.25">
      <c r="A60" t="s">
        <v>20480</v>
      </c>
      <c r="B60" t="s">
        <v>20369</v>
      </c>
      <c r="C60" t="s">
        <v>14</v>
      </c>
      <c r="D60" t="s">
        <v>20481</v>
      </c>
      <c r="E60" t="s">
        <v>10</v>
      </c>
      <c r="F60" s="2">
        <v>44309</v>
      </c>
    </row>
    <row r="61" spans="1:6" x14ac:dyDescent="0.25">
      <c r="A61" t="s">
        <v>20482</v>
      </c>
      <c r="B61" t="s">
        <v>20369</v>
      </c>
      <c r="C61" t="s">
        <v>8</v>
      </c>
      <c r="D61" t="s">
        <v>20483</v>
      </c>
      <c r="E61" t="s">
        <v>10</v>
      </c>
      <c r="F61" s="2">
        <v>44087</v>
      </c>
    </row>
    <row r="62" spans="1:6" x14ac:dyDescent="0.25">
      <c r="A62" t="s">
        <v>20484</v>
      </c>
      <c r="B62" t="s">
        <v>20369</v>
      </c>
      <c r="C62" t="s">
        <v>279</v>
      </c>
      <c r="D62" t="s">
        <v>20485</v>
      </c>
      <c r="E62" t="s">
        <v>10</v>
      </c>
      <c r="F62" s="2">
        <v>44491</v>
      </c>
    </row>
    <row r="63" spans="1:6" x14ac:dyDescent="0.25">
      <c r="A63" t="s">
        <v>20486</v>
      </c>
      <c r="B63" t="s">
        <v>20369</v>
      </c>
      <c r="C63" t="s">
        <v>282</v>
      </c>
      <c r="D63" t="s">
        <v>867</v>
      </c>
      <c r="E63" t="s">
        <v>10</v>
      </c>
      <c r="F63" s="2">
        <v>44449</v>
      </c>
    </row>
    <row r="64" spans="1:6" x14ac:dyDescent="0.25">
      <c r="A64" t="s">
        <v>20487</v>
      </c>
      <c r="B64" t="s">
        <v>20369</v>
      </c>
      <c r="C64" t="s">
        <v>8</v>
      </c>
      <c r="D64" t="s">
        <v>20488</v>
      </c>
      <c r="E64" t="s">
        <v>10</v>
      </c>
      <c r="F64" s="2">
        <v>44035</v>
      </c>
    </row>
    <row r="65" spans="1:6" x14ac:dyDescent="0.25">
      <c r="A65" t="s">
        <v>20489</v>
      </c>
      <c r="B65" t="s">
        <v>20369</v>
      </c>
      <c r="C65" t="s">
        <v>8</v>
      </c>
      <c r="D65" t="s">
        <v>20490</v>
      </c>
      <c r="E65" t="s">
        <v>10</v>
      </c>
      <c r="F65" s="2">
        <v>44456</v>
      </c>
    </row>
    <row r="66" spans="1:6" x14ac:dyDescent="0.25">
      <c r="A66" t="s">
        <v>20491</v>
      </c>
      <c r="B66" t="s">
        <v>20369</v>
      </c>
      <c r="C66" t="s">
        <v>30</v>
      </c>
      <c r="D66" t="s">
        <v>20492</v>
      </c>
      <c r="E66" t="s">
        <v>10</v>
      </c>
      <c r="F66" s="2">
        <v>44293</v>
      </c>
    </row>
    <row r="67" spans="1:6" x14ac:dyDescent="0.25">
      <c r="A67" t="s">
        <v>20493</v>
      </c>
      <c r="B67" t="s">
        <v>20369</v>
      </c>
      <c r="C67" t="s">
        <v>8</v>
      </c>
      <c r="D67" t="s">
        <v>20494</v>
      </c>
      <c r="E67" t="s">
        <v>10</v>
      </c>
      <c r="F67" s="2">
        <v>43915</v>
      </c>
    </row>
    <row r="68" spans="1:6" x14ac:dyDescent="0.25">
      <c r="A68" t="s">
        <v>20495</v>
      </c>
      <c r="B68" t="s">
        <v>20369</v>
      </c>
      <c r="C68" t="s">
        <v>14</v>
      </c>
      <c r="D68" t="s">
        <v>20496</v>
      </c>
      <c r="E68" t="s">
        <v>10</v>
      </c>
      <c r="F68" s="2">
        <v>44103</v>
      </c>
    </row>
    <row r="69" spans="1:6" x14ac:dyDescent="0.25">
      <c r="A69" t="s">
        <v>20497</v>
      </c>
      <c r="B69" t="s">
        <v>20369</v>
      </c>
      <c r="C69" t="s">
        <v>14</v>
      </c>
      <c r="D69" t="s">
        <v>20498</v>
      </c>
      <c r="E69" t="s">
        <v>10</v>
      </c>
      <c r="F69" s="2">
        <v>44179</v>
      </c>
    </row>
    <row r="70" spans="1:6" x14ac:dyDescent="0.25">
      <c r="A70" t="s">
        <v>20499</v>
      </c>
      <c r="B70" t="s">
        <v>20369</v>
      </c>
      <c r="C70" t="s">
        <v>14</v>
      </c>
      <c r="D70" t="s">
        <v>20500</v>
      </c>
      <c r="E70" t="s">
        <v>10</v>
      </c>
      <c r="F70" s="2">
        <v>44351</v>
      </c>
    </row>
    <row r="71" spans="1:6" x14ac:dyDescent="0.25">
      <c r="A71" t="s">
        <v>20501</v>
      </c>
      <c r="B71" t="s">
        <v>20369</v>
      </c>
      <c r="C71" t="s">
        <v>8</v>
      </c>
      <c r="D71" t="s">
        <v>20502</v>
      </c>
      <c r="E71" t="s">
        <v>10</v>
      </c>
      <c r="F71" s="2">
        <v>44183</v>
      </c>
    </row>
    <row r="72" spans="1:6" x14ac:dyDescent="0.25">
      <c r="A72" t="s">
        <v>20503</v>
      </c>
      <c r="B72" t="s">
        <v>20369</v>
      </c>
      <c r="C72" t="s">
        <v>44</v>
      </c>
      <c r="D72" t="s">
        <v>18654</v>
      </c>
      <c r="E72" t="s">
        <v>10</v>
      </c>
      <c r="F72" s="2">
        <v>44189</v>
      </c>
    </row>
    <row r="73" spans="1:6" x14ac:dyDescent="0.25">
      <c r="A73" t="s">
        <v>20504</v>
      </c>
      <c r="B73" t="s">
        <v>20369</v>
      </c>
      <c r="C73" t="s">
        <v>14</v>
      </c>
      <c r="D73" t="s">
        <v>20505</v>
      </c>
      <c r="E73" t="s">
        <v>10</v>
      </c>
      <c r="F73" s="2">
        <v>44223</v>
      </c>
    </row>
    <row r="74" spans="1:6" x14ac:dyDescent="0.25">
      <c r="A74" t="s">
        <v>20506</v>
      </c>
      <c r="B74" t="s">
        <v>20369</v>
      </c>
      <c r="C74" t="s">
        <v>19</v>
      </c>
      <c r="D74" t="s">
        <v>20507</v>
      </c>
      <c r="E74" t="s">
        <v>10</v>
      </c>
      <c r="F74" s="2">
        <v>44263</v>
      </c>
    </row>
    <row r="75" spans="1:6" x14ac:dyDescent="0.25">
      <c r="A75" t="s">
        <v>20508</v>
      </c>
      <c r="B75" t="s">
        <v>20369</v>
      </c>
      <c r="C75" t="s">
        <v>8</v>
      </c>
      <c r="D75" t="s">
        <v>20509</v>
      </c>
      <c r="E75" t="s">
        <v>10</v>
      </c>
      <c r="F75" s="2">
        <v>44439</v>
      </c>
    </row>
    <row r="76" spans="1:6" x14ac:dyDescent="0.25">
      <c r="A76" t="s">
        <v>20510</v>
      </c>
      <c r="B76" t="s">
        <v>20369</v>
      </c>
      <c r="C76" t="s">
        <v>14</v>
      </c>
      <c r="D76" t="s">
        <v>20511</v>
      </c>
      <c r="E76" t="s">
        <v>10</v>
      </c>
      <c r="F76" s="2">
        <v>43928</v>
      </c>
    </row>
    <row r="77" spans="1:6" x14ac:dyDescent="0.25">
      <c r="A77" t="s">
        <v>20512</v>
      </c>
      <c r="B77" t="s">
        <v>20369</v>
      </c>
      <c r="C77" t="s">
        <v>8</v>
      </c>
      <c r="D77" t="s">
        <v>20513</v>
      </c>
      <c r="E77" t="s">
        <v>10</v>
      </c>
      <c r="F77" s="2">
        <v>44442</v>
      </c>
    </row>
    <row r="78" spans="1:6" x14ac:dyDescent="0.25">
      <c r="A78" t="s">
        <v>20514</v>
      </c>
      <c r="B78" t="s">
        <v>20369</v>
      </c>
      <c r="C78" t="s">
        <v>181</v>
      </c>
      <c r="D78" t="s">
        <v>20515</v>
      </c>
      <c r="E78" t="s">
        <v>10</v>
      </c>
      <c r="F78" s="2">
        <v>44334</v>
      </c>
    </row>
    <row r="79" spans="1:6" x14ac:dyDescent="0.25">
      <c r="A79" t="s">
        <v>20516</v>
      </c>
      <c r="B79" t="s">
        <v>20369</v>
      </c>
      <c r="C79" t="s">
        <v>72</v>
      </c>
      <c r="D79" t="s">
        <v>20517</v>
      </c>
      <c r="E79" t="s">
        <v>10</v>
      </c>
      <c r="F79" s="2">
        <v>44328</v>
      </c>
    </row>
    <row r="80" spans="1:6" x14ac:dyDescent="0.25">
      <c r="A80" t="s">
        <v>20518</v>
      </c>
      <c r="B80" t="s">
        <v>20369</v>
      </c>
      <c r="C80" t="s">
        <v>14</v>
      </c>
      <c r="D80" t="s">
        <v>20519</v>
      </c>
      <c r="E80" t="s">
        <v>10</v>
      </c>
      <c r="F80" s="2">
        <v>44260</v>
      </c>
    </row>
    <row r="81" spans="1:6" x14ac:dyDescent="0.25">
      <c r="A81" t="s">
        <v>20520</v>
      </c>
      <c r="B81" t="s">
        <v>20369</v>
      </c>
      <c r="C81" t="s">
        <v>57</v>
      </c>
      <c r="D81" t="s">
        <v>567</v>
      </c>
      <c r="E81" t="s">
        <v>10</v>
      </c>
      <c r="F81" s="2">
        <v>44446</v>
      </c>
    </row>
    <row r="82" spans="1:6" x14ac:dyDescent="0.25">
      <c r="A82" t="s">
        <v>20521</v>
      </c>
      <c r="B82" t="s">
        <v>20369</v>
      </c>
      <c r="C82" t="s">
        <v>14</v>
      </c>
      <c r="D82" t="s">
        <v>20522</v>
      </c>
      <c r="E82" t="s">
        <v>10</v>
      </c>
      <c r="F82" s="2">
        <v>44039</v>
      </c>
    </row>
    <row r="83" spans="1:6" x14ac:dyDescent="0.25">
      <c r="A83" t="s">
        <v>20523</v>
      </c>
      <c r="B83" t="s">
        <v>20369</v>
      </c>
      <c r="C83" t="s">
        <v>8</v>
      </c>
      <c r="D83" t="s">
        <v>20524</v>
      </c>
      <c r="E83" t="s">
        <v>10</v>
      </c>
      <c r="F83" s="2">
        <v>44168</v>
      </c>
    </row>
    <row r="84" spans="1:6" x14ac:dyDescent="0.25">
      <c r="A84" t="s">
        <v>20525</v>
      </c>
      <c r="B84" t="s">
        <v>20369</v>
      </c>
      <c r="C84" t="s">
        <v>8</v>
      </c>
      <c r="D84" t="s">
        <v>20526</v>
      </c>
      <c r="E84" t="s">
        <v>10</v>
      </c>
      <c r="F84" s="2">
        <v>44153</v>
      </c>
    </row>
    <row r="85" spans="1:6" x14ac:dyDescent="0.25">
      <c r="A85" t="s">
        <v>20527</v>
      </c>
      <c r="B85" t="s">
        <v>20369</v>
      </c>
      <c r="C85" t="s">
        <v>1883</v>
      </c>
      <c r="D85" t="s">
        <v>20528</v>
      </c>
      <c r="E85" t="s">
        <v>10</v>
      </c>
      <c r="F85" s="2">
        <v>44346</v>
      </c>
    </row>
    <row r="86" spans="1:6" x14ac:dyDescent="0.25">
      <c r="A86" t="s">
        <v>20529</v>
      </c>
      <c r="B86" t="s">
        <v>20369</v>
      </c>
      <c r="C86" t="s">
        <v>8</v>
      </c>
      <c r="D86" t="s">
        <v>20530</v>
      </c>
      <c r="E86" t="s">
        <v>10</v>
      </c>
      <c r="F86" s="2">
        <v>44211</v>
      </c>
    </row>
    <row r="87" spans="1:6" x14ac:dyDescent="0.25">
      <c r="A87" t="s">
        <v>20531</v>
      </c>
      <c r="B87" t="s">
        <v>20369</v>
      </c>
      <c r="C87" t="s">
        <v>8</v>
      </c>
      <c r="D87" t="s">
        <v>20532</v>
      </c>
      <c r="E87" t="s">
        <v>10</v>
      </c>
      <c r="F87" s="2">
        <v>44286</v>
      </c>
    </row>
    <row r="88" spans="1:6" x14ac:dyDescent="0.25">
      <c r="A88" t="s">
        <v>20533</v>
      </c>
      <c r="B88" t="s">
        <v>20369</v>
      </c>
      <c r="C88" t="s">
        <v>57</v>
      </c>
      <c r="D88" t="s">
        <v>9503</v>
      </c>
      <c r="E88" t="s">
        <v>10</v>
      </c>
      <c r="F88" s="2">
        <v>44322</v>
      </c>
    </row>
    <row r="89" spans="1:6" x14ac:dyDescent="0.25">
      <c r="A89" t="s">
        <v>20534</v>
      </c>
      <c r="B89" t="s">
        <v>20369</v>
      </c>
      <c r="C89" t="s">
        <v>8</v>
      </c>
      <c r="D89" t="s">
        <v>20535</v>
      </c>
      <c r="E89" t="s">
        <v>10</v>
      </c>
      <c r="F89" s="2">
        <v>44405</v>
      </c>
    </row>
    <row r="90" spans="1:6" x14ac:dyDescent="0.25">
      <c r="A90" t="s">
        <v>20536</v>
      </c>
      <c r="B90" t="s">
        <v>20369</v>
      </c>
      <c r="C90" t="s">
        <v>57</v>
      </c>
      <c r="D90" t="s">
        <v>20537</v>
      </c>
      <c r="E90" t="s">
        <v>10</v>
      </c>
      <c r="F90" s="2">
        <v>44477</v>
      </c>
    </row>
    <row r="91" spans="1:6" x14ac:dyDescent="0.25">
      <c r="A91" t="s">
        <v>20538</v>
      </c>
      <c r="B91" t="s">
        <v>20369</v>
      </c>
      <c r="C91" t="s">
        <v>14</v>
      </c>
      <c r="D91" t="s">
        <v>20539</v>
      </c>
      <c r="E91" t="s">
        <v>10</v>
      </c>
      <c r="F91" s="2">
        <v>44461</v>
      </c>
    </row>
    <row r="92" spans="1:6" x14ac:dyDescent="0.25">
      <c r="A92" t="s">
        <v>20540</v>
      </c>
      <c r="B92" t="s">
        <v>20369</v>
      </c>
      <c r="C92" t="s">
        <v>14</v>
      </c>
      <c r="D92" t="s">
        <v>20541</v>
      </c>
      <c r="E92" t="s">
        <v>10</v>
      </c>
      <c r="F92" s="2">
        <v>43913</v>
      </c>
    </row>
    <row r="93" spans="1:6" x14ac:dyDescent="0.25">
      <c r="A93" t="s">
        <v>20542</v>
      </c>
      <c r="B93" t="s">
        <v>20369</v>
      </c>
      <c r="C93" t="s">
        <v>8</v>
      </c>
      <c r="D93" t="s">
        <v>20543</v>
      </c>
      <c r="E93" t="s">
        <v>10</v>
      </c>
      <c r="F93" s="2">
        <v>44355</v>
      </c>
    </row>
    <row r="94" spans="1:6" x14ac:dyDescent="0.25">
      <c r="A94" t="s">
        <v>20544</v>
      </c>
      <c r="B94" t="s">
        <v>20369</v>
      </c>
      <c r="C94" t="s">
        <v>33</v>
      </c>
      <c r="D94" t="s">
        <v>20545</v>
      </c>
      <c r="E94" t="s">
        <v>10</v>
      </c>
      <c r="F94" s="2">
        <v>44392</v>
      </c>
    </row>
    <row r="95" spans="1:6" x14ac:dyDescent="0.25">
      <c r="A95" t="s">
        <v>20546</v>
      </c>
      <c r="B95" t="s">
        <v>20369</v>
      </c>
      <c r="C95" t="s">
        <v>14</v>
      </c>
      <c r="D95" t="s">
        <v>20547</v>
      </c>
      <c r="E95" t="s">
        <v>10</v>
      </c>
      <c r="F95" s="2">
        <v>43767</v>
      </c>
    </row>
    <row r="96" spans="1:6" x14ac:dyDescent="0.25">
      <c r="A96" t="s">
        <v>20548</v>
      </c>
      <c r="B96" t="s">
        <v>20369</v>
      </c>
      <c r="C96" t="s">
        <v>49</v>
      </c>
      <c r="D96" t="s">
        <v>20549</v>
      </c>
      <c r="E96" t="s">
        <v>10</v>
      </c>
      <c r="F96" s="2">
        <v>44315</v>
      </c>
    </row>
    <row r="97" spans="1:6" x14ac:dyDescent="0.25">
      <c r="A97" t="s">
        <v>20550</v>
      </c>
      <c r="B97" t="s">
        <v>20369</v>
      </c>
      <c r="C97" t="s">
        <v>8</v>
      </c>
      <c r="D97" t="s">
        <v>20551</v>
      </c>
      <c r="E97" t="s">
        <v>10</v>
      </c>
      <c r="F97" s="2">
        <v>44012</v>
      </c>
    </row>
    <row r="98" spans="1:6" x14ac:dyDescent="0.25">
      <c r="A98" t="s">
        <v>20552</v>
      </c>
      <c r="B98" t="s">
        <v>20369</v>
      </c>
      <c r="C98" t="s">
        <v>8</v>
      </c>
      <c r="D98" t="s">
        <v>20553</v>
      </c>
      <c r="E98" t="s">
        <v>10</v>
      </c>
      <c r="F98" s="2">
        <v>44310</v>
      </c>
    </row>
    <row r="99" spans="1:6" x14ac:dyDescent="0.25">
      <c r="A99" t="s">
        <v>20554</v>
      </c>
      <c r="B99" t="s">
        <v>20369</v>
      </c>
      <c r="C99" t="s">
        <v>282</v>
      </c>
      <c r="D99" t="s">
        <v>20555</v>
      </c>
      <c r="E99" t="s">
        <v>10</v>
      </c>
      <c r="F99" s="2">
        <v>43986</v>
      </c>
    </row>
    <row r="100" spans="1:6" x14ac:dyDescent="0.25">
      <c r="A100" t="s">
        <v>20556</v>
      </c>
      <c r="B100" t="s">
        <v>20369</v>
      </c>
      <c r="C100" t="s">
        <v>14</v>
      </c>
      <c r="D100" t="s">
        <v>20557</v>
      </c>
      <c r="E100" t="s">
        <v>10</v>
      </c>
      <c r="F100" s="2">
        <v>44315</v>
      </c>
    </row>
    <row r="101" spans="1:6" x14ac:dyDescent="0.25">
      <c r="A101" t="s">
        <v>20558</v>
      </c>
      <c r="B101" t="s">
        <v>20369</v>
      </c>
      <c r="C101" t="s">
        <v>14</v>
      </c>
      <c r="D101" t="s">
        <v>20559</v>
      </c>
      <c r="E101" t="s">
        <v>10</v>
      </c>
      <c r="F101" s="2">
        <v>44133</v>
      </c>
    </row>
    <row r="102" spans="1:6" x14ac:dyDescent="0.25">
      <c r="A102" t="s">
        <v>20560</v>
      </c>
      <c r="B102" t="s">
        <v>20369</v>
      </c>
      <c r="C102" t="s">
        <v>8</v>
      </c>
      <c r="D102" t="s">
        <v>20561</v>
      </c>
      <c r="E102" t="s">
        <v>10</v>
      </c>
      <c r="F102" s="2">
        <v>44109</v>
      </c>
    </row>
    <row r="103" spans="1:6" x14ac:dyDescent="0.25">
      <c r="A103" t="s">
        <v>20562</v>
      </c>
      <c r="B103" t="s">
        <v>20369</v>
      </c>
      <c r="C103" t="s">
        <v>136</v>
      </c>
      <c r="D103" t="s">
        <v>20563</v>
      </c>
      <c r="E103" t="s">
        <v>10</v>
      </c>
      <c r="F103" s="2">
        <v>44496</v>
      </c>
    </row>
    <row r="104" spans="1:6" x14ac:dyDescent="0.25">
      <c r="A104" t="s">
        <v>20564</v>
      </c>
      <c r="B104" t="s">
        <v>20369</v>
      </c>
      <c r="C104" t="s">
        <v>19</v>
      </c>
      <c r="D104" t="s">
        <v>20565</v>
      </c>
      <c r="E104" t="s">
        <v>10</v>
      </c>
      <c r="F104" s="2">
        <v>44342</v>
      </c>
    </row>
    <row r="105" spans="1:6" x14ac:dyDescent="0.25">
      <c r="A105" t="s">
        <v>20566</v>
      </c>
      <c r="B105" t="s">
        <v>20369</v>
      </c>
      <c r="C105" t="s">
        <v>49</v>
      </c>
      <c r="D105" t="s">
        <v>20567</v>
      </c>
      <c r="E105" t="s">
        <v>10</v>
      </c>
      <c r="F105" s="2">
        <v>44447</v>
      </c>
    </row>
    <row r="106" spans="1:6" x14ac:dyDescent="0.25">
      <c r="A106" t="s">
        <v>20568</v>
      </c>
      <c r="B106" t="s">
        <v>20369</v>
      </c>
      <c r="C106" t="s">
        <v>14</v>
      </c>
      <c r="D106" t="s">
        <v>20569</v>
      </c>
      <c r="E106" t="s">
        <v>10</v>
      </c>
      <c r="F106" s="2">
        <v>44315</v>
      </c>
    </row>
    <row r="107" spans="1:6" x14ac:dyDescent="0.25">
      <c r="A107" t="s">
        <v>20570</v>
      </c>
      <c r="B107" t="s">
        <v>20369</v>
      </c>
      <c r="C107" t="s">
        <v>19</v>
      </c>
      <c r="D107" t="s">
        <v>20571</v>
      </c>
      <c r="E107" t="s">
        <v>10</v>
      </c>
      <c r="F107" s="2">
        <v>43683</v>
      </c>
    </row>
    <row r="108" spans="1:6" x14ac:dyDescent="0.25">
      <c r="A108" t="s">
        <v>20572</v>
      </c>
      <c r="B108" t="s">
        <v>20369</v>
      </c>
      <c r="C108" t="s">
        <v>8</v>
      </c>
      <c r="D108" t="s">
        <v>20573</v>
      </c>
      <c r="E108" t="s">
        <v>10</v>
      </c>
      <c r="F108" s="2">
        <v>44113</v>
      </c>
    </row>
    <row r="109" spans="1:6" x14ac:dyDescent="0.25">
      <c r="A109" t="s">
        <v>20574</v>
      </c>
      <c r="B109" t="s">
        <v>20369</v>
      </c>
      <c r="C109" t="s">
        <v>8</v>
      </c>
      <c r="D109" t="s">
        <v>20575</v>
      </c>
      <c r="E109" t="s">
        <v>10</v>
      </c>
      <c r="F109" s="2">
        <v>44252</v>
      </c>
    </row>
    <row r="110" spans="1:6" x14ac:dyDescent="0.25">
      <c r="A110" t="s">
        <v>20576</v>
      </c>
      <c r="B110" t="s">
        <v>20369</v>
      </c>
      <c r="C110" t="s">
        <v>8</v>
      </c>
      <c r="D110" t="s">
        <v>20577</v>
      </c>
      <c r="E110" t="s">
        <v>10</v>
      </c>
      <c r="F110" s="2">
        <v>44355</v>
      </c>
    </row>
    <row r="111" spans="1:6" x14ac:dyDescent="0.25">
      <c r="A111" t="s">
        <v>20578</v>
      </c>
      <c r="B111" t="s">
        <v>20369</v>
      </c>
      <c r="C111" t="s">
        <v>8</v>
      </c>
      <c r="D111" t="s">
        <v>20579</v>
      </c>
      <c r="E111" t="s">
        <v>10</v>
      </c>
      <c r="F111" s="2">
        <v>44256</v>
      </c>
    </row>
    <row r="112" spans="1:6" x14ac:dyDescent="0.25">
      <c r="A112" t="s">
        <v>20580</v>
      </c>
      <c r="B112" t="s">
        <v>20369</v>
      </c>
      <c r="C112" t="s">
        <v>14</v>
      </c>
      <c r="D112" t="s">
        <v>20581</v>
      </c>
      <c r="E112" t="s">
        <v>10</v>
      </c>
      <c r="F112" s="2">
        <v>44315</v>
      </c>
    </row>
    <row r="113" spans="1:6" x14ac:dyDescent="0.25">
      <c r="A113" t="s">
        <v>20582</v>
      </c>
      <c r="B113" t="s">
        <v>20369</v>
      </c>
      <c r="C113" t="s">
        <v>14</v>
      </c>
      <c r="D113" t="s">
        <v>20583</v>
      </c>
      <c r="E113" t="s">
        <v>10</v>
      </c>
      <c r="F113" s="2">
        <v>44315</v>
      </c>
    </row>
    <row r="114" spans="1:6" x14ac:dyDescent="0.25">
      <c r="A114" t="s">
        <v>20584</v>
      </c>
      <c r="B114" t="s">
        <v>20369</v>
      </c>
      <c r="C114" t="s">
        <v>14</v>
      </c>
      <c r="D114" t="s">
        <v>20585</v>
      </c>
      <c r="E114" t="s">
        <v>10</v>
      </c>
      <c r="F114" s="2">
        <v>44328</v>
      </c>
    </row>
    <row r="115" spans="1:6" x14ac:dyDescent="0.25">
      <c r="A115" t="s">
        <v>20586</v>
      </c>
      <c r="B115" t="s">
        <v>20369</v>
      </c>
      <c r="C115" t="s">
        <v>8</v>
      </c>
      <c r="D115" t="s">
        <v>20587</v>
      </c>
      <c r="E115" t="s">
        <v>10</v>
      </c>
      <c r="F115" s="2">
        <v>44390</v>
      </c>
    </row>
    <row r="116" spans="1:6" x14ac:dyDescent="0.25">
      <c r="A116" t="s">
        <v>20588</v>
      </c>
      <c r="B116" t="s">
        <v>20369</v>
      </c>
      <c r="C116" t="s">
        <v>14</v>
      </c>
      <c r="D116" t="s">
        <v>20589</v>
      </c>
      <c r="E116" t="s">
        <v>10</v>
      </c>
      <c r="F116" s="2">
        <v>44406</v>
      </c>
    </row>
    <row r="117" spans="1:6" x14ac:dyDescent="0.25">
      <c r="A117" t="s">
        <v>20590</v>
      </c>
      <c r="B117" t="s">
        <v>20369</v>
      </c>
      <c r="C117" t="s">
        <v>2791</v>
      </c>
      <c r="D117" t="s">
        <v>20591</v>
      </c>
      <c r="E117" t="s">
        <v>10</v>
      </c>
      <c r="F117" s="2">
        <v>44364</v>
      </c>
    </row>
    <row r="118" spans="1:6" x14ac:dyDescent="0.25">
      <c r="A118" t="s">
        <v>20592</v>
      </c>
      <c r="B118" t="s">
        <v>20369</v>
      </c>
      <c r="C118" t="s">
        <v>8</v>
      </c>
      <c r="D118" t="s">
        <v>20593</v>
      </c>
      <c r="E118" t="s">
        <v>10</v>
      </c>
      <c r="F118" s="2">
        <v>44047</v>
      </c>
    </row>
    <row r="119" spans="1:6" x14ac:dyDescent="0.25">
      <c r="A119" t="s">
        <v>20594</v>
      </c>
      <c r="B119" t="s">
        <v>20369</v>
      </c>
      <c r="C119" t="s">
        <v>49</v>
      </c>
      <c r="D119" t="s">
        <v>20595</v>
      </c>
      <c r="E119" t="s">
        <v>10</v>
      </c>
      <c r="F119" s="2">
        <v>44413</v>
      </c>
    </row>
    <row r="120" spans="1:6" x14ac:dyDescent="0.25">
      <c r="A120" t="s">
        <v>20596</v>
      </c>
      <c r="B120" t="s">
        <v>20369</v>
      </c>
      <c r="C120" t="s">
        <v>8</v>
      </c>
      <c r="D120" t="s">
        <v>20597</v>
      </c>
      <c r="E120" t="s">
        <v>10</v>
      </c>
      <c r="F120" s="2">
        <v>44378</v>
      </c>
    </row>
    <row r="121" spans="1:6" x14ac:dyDescent="0.25">
      <c r="A121" t="s">
        <v>20598</v>
      </c>
      <c r="B121" t="s">
        <v>20369</v>
      </c>
      <c r="C121" t="s">
        <v>14</v>
      </c>
      <c r="D121" t="s">
        <v>20599</v>
      </c>
      <c r="E121" t="s">
        <v>10</v>
      </c>
      <c r="F121" s="2">
        <v>44260</v>
      </c>
    </row>
    <row r="122" spans="1:6" x14ac:dyDescent="0.25">
      <c r="A122" t="s">
        <v>20600</v>
      </c>
      <c r="B122" t="s">
        <v>20369</v>
      </c>
      <c r="C122" t="s">
        <v>49</v>
      </c>
      <c r="D122" t="s">
        <v>20601</v>
      </c>
      <c r="E122" t="s">
        <v>10</v>
      </c>
      <c r="F122" s="2">
        <v>44251</v>
      </c>
    </row>
    <row r="123" spans="1:6" x14ac:dyDescent="0.25">
      <c r="A123" t="s">
        <v>20602</v>
      </c>
      <c r="B123" t="s">
        <v>20369</v>
      </c>
      <c r="C123" t="s">
        <v>8</v>
      </c>
      <c r="D123" t="s">
        <v>20603</v>
      </c>
      <c r="E123" t="s">
        <v>10</v>
      </c>
      <c r="F123" s="2">
        <v>44356</v>
      </c>
    </row>
    <row r="124" spans="1:6" x14ac:dyDescent="0.25">
      <c r="A124" t="s">
        <v>20604</v>
      </c>
      <c r="B124" t="s">
        <v>20369</v>
      </c>
      <c r="C124" t="s">
        <v>156</v>
      </c>
      <c r="D124" t="s">
        <v>20605</v>
      </c>
      <c r="E124" t="s">
        <v>10</v>
      </c>
      <c r="F124" s="2">
        <v>44475</v>
      </c>
    </row>
    <row r="125" spans="1:6" x14ac:dyDescent="0.25">
      <c r="A125" t="s">
        <v>20606</v>
      </c>
      <c r="B125" t="s">
        <v>20369</v>
      </c>
      <c r="C125" t="s">
        <v>8</v>
      </c>
      <c r="D125" t="s">
        <v>20607</v>
      </c>
      <c r="E125" t="s">
        <v>10</v>
      </c>
      <c r="F125" s="2">
        <v>44434</v>
      </c>
    </row>
    <row r="126" spans="1:6" x14ac:dyDescent="0.25">
      <c r="A126" t="s">
        <v>20608</v>
      </c>
      <c r="B126" t="s">
        <v>20369</v>
      </c>
      <c r="C126" t="s">
        <v>8</v>
      </c>
      <c r="D126" t="s">
        <v>20609</v>
      </c>
      <c r="E126" t="s">
        <v>10</v>
      </c>
      <c r="F126" s="2">
        <v>44192</v>
      </c>
    </row>
    <row r="127" spans="1:6" x14ac:dyDescent="0.25">
      <c r="A127" t="s">
        <v>20610</v>
      </c>
      <c r="B127" t="s">
        <v>20369</v>
      </c>
      <c r="C127" t="s">
        <v>8</v>
      </c>
      <c r="D127" t="s">
        <v>20611</v>
      </c>
      <c r="E127" t="s">
        <v>10</v>
      </c>
      <c r="F127" s="2">
        <v>44406</v>
      </c>
    </row>
    <row r="128" spans="1:6" x14ac:dyDescent="0.25">
      <c r="A128" t="s">
        <v>20612</v>
      </c>
      <c r="B128" t="s">
        <v>20369</v>
      </c>
      <c r="C128" t="s">
        <v>14</v>
      </c>
      <c r="D128" t="s">
        <v>20613</v>
      </c>
      <c r="E128" t="s">
        <v>10</v>
      </c>
      <c r="F128" s="2">
        <v>43943</v>
      </c>
    </row>
    <row r="129" spans="1:6" x14ac:dyDescent="0.25">
      <c r="A129" t="s">
        <v>20614</v>
      </c>
      <c r="B129" t="s">
        <v>20369</v>
      </c>
      <c r="C129" t="s">
        <v>30</v>
      </c>
      <c r="D129" t="s">
        <v>20615</v>
      </c>
      <c r="E129" t="s">
        <v>10</v>
      </c>
      <c r="F129" s="2">
        <v>44427</v>
      </c>
    </row>
    <row r="130" spans="1:6" x14ac:dyDescent="0.25">
      <c r="A130" t="s">
        <v>20616</v>
      </c>
      <c r="B130" t="s">
        <v>20369</v>
      </c>
      <c r="C130" t="s">
        <v>8</v>
      </c>
      <c r="D130" t="s">
        <v>20617</v>
      </c>
      <c r="E130" t="s">
        <v>10</v>
      </c>
      <c r="F130" s="2">
        <v>44277</v>
      </c>
    </row>
    <row r="131" spans="1:6" x14ac:dyDescent="0.25">
      <c r="A131" t="s">
        <v>20618</v>
      </c>
      <c r="B131" t="s">
        <v>20369</v>
      </c>
      <c r="C131" t="s">
        <v>8</v>
      </c>
      <c r="D131" t="s">
        <v>20619</v>
      </c>
      <c r="E131" t="s">
        <v>10</v>
      </c>
      <c r="F131" s="2">
        <v>44473</v>
      </c>
    </row>
    <row r="132" spans="1:6" x14ac:dyDescent="0.25">
      <c r="A132" t="s">
        <v>20620</v>
      </c>
      <c r="B132" t="s">
        <v>20369</v>
      </c>
      <c r="C132" t="s">
        <v>14</v>
      </c>
      <c r="D132" t="s">
        <v>20621</v>
      </c>
      <c r="E132" t="s">
        <v>10</v>
      </c>
      <c r="F132" s="2">
        <v>43998</v>
      </c>
    </row>
    <row r="133" spans="1:6" x14ac:dyDescent="0.25">
      <c r="A133" t="s">
        <v>20622</v>
      </c>
      <c r="B133" t="s">
        <v>20369</v>
      </c>
      <c r="C133" t="s">
        <v>8</v>
      </c>
      <c r="D133" t="s">
        <v>20623</v>
      </c>
      <c r="E133" t="s">
        <v>10</v>
      </c>
      <c r="F133" s="2">
        <v>44449</v>
      </c>
    </row>
    <row r="134" spans="1:6" x14ac:dyDescent="0.25">
      <c r="A134" t="s">
        <v>20624</v>
      </c>
      <c r="B134" t="s">
        <v>20369</v>
      </c>
      <c r="C134" t="s">
        <v>49</v>
      </c>
      <c r="D134" t="s">
        <v>20625</v>
      </c>
      <c r="E134" t="s">
        <v>10</v>
      </c>
      <c r="F134" s="2">
        <v>44246</v>
      </c>
    </row>
    <row r="135" spans="1:6" x14ac:dyDescent="0.25">
      <c r="A135" t="s">
        <v>20626</v>
      </c>
      <c r="B135" t="s">
        <v>20369</v>
      </c>
      <c r="C135" t="s">
        <v>57</v>
      </c>
      <c r="D135" t="s">
        <v>20627</v>
      </c>
      <c r="E135" t="s">
        <v>10</v>
      </c>
      <c r="F135" s="2">
        <v>44371</v>
      </c>
    </row>
    <row r="136" spans="1:6" x14ac:dyDescent="0.25">
      <c r="A136" t="s">
        <v>20628</v>
      </c>
      <c r="B136" t="s">
        <v>20369</v>
      </c>
      <c r="C136" t="s">
        <v>279</v>
      </c>
      <c r="D136" t="s">
        <v>20629</v>
      </c>
      <c r="E136" t="s">
        <v>10</v>
      </c>
      <c r="F136" s="2">
        <v>44396</v>
      </c>
    </row>
    <row r="137" spans="1:6" x14ac:dyDescent="0.25">
      <c r="A137" t="s">
        <v>20630</v>
      </c>
      <c r="B137" t="s">
        <v>20369</v>
      </c>
      <c r="C137" t="s">
        <v>323</v>
      </c>
      <c r="D137" t="s">
        <v>20631</v>
      </c>
      <c r="E137" t="s">
        <v>10</v>
      </c>
      <c r="F137" s="2">
        <v>43489</v>
      </c>
    </row>
    <row r="138" spans="1:6" x14ac:dyDescent="0.25">
      <c r="A138" t="s">
        <v>20632</v>
      </c>
      <c r="B138" t="s">
        <v>20369</v>
      </c>
      <c r="C138" t="s">
        <v>8</v>
      </c>
      <c r="D138" t="s">
        <v>20633</v>
      </c>
      <c r="E138" t="s">
        <v>10</v>
      </c>
      <c r="F138" s="2">
        <v>44391</v>
      </c>
    </row>
    <row r="139" spans="1:6" x14ac:dyDescent="0.25">
      <c r="A139" t="s">
        <v>20634</v>
      </c>
      <c r="B139" t="s">
        <v>20369</v>
      </c>
      <c r="C139" t="s">
        <v>181</v>
      </c>
      <c r="D139" t="s">
        <v>20635</v>
      </c>
      <c r="E139" t="s">
        <v>10</v>
      </c>
      <c r="F139" s="2">
        <v>44370</v>
      </c>
    </row>
    <row r="140" spans="1:6" x14ac:dyDescent="0.25">
      <c r="A140" t="s">
        <v>20636</v>
      </c>
      <c r="B140" t="s">
        <v>20369</v>
      </c>
      <c r="C140" t="s">
        <v>8</v>
      </c>
      <c r="D140" t="s">
        <v>20637</v>
      </c>
      <c r="E140" t="s">
        <v>10</v>
      </c>
      <c r="F140" s="2">
        <v>44406</v>
      </c>
    </row>
    <row r="141" spans="1:6" x14ac:dyDescent="0.25">
      <c r="A141" t="s">
        <v>20638</v>
      </c>
      <c r="B141" t="s">
        <v>20369</v>
      </c>
      <c r="C141" t="s">
        <v>14</v>
      </c>
      <c r="D141" t="s">
        <v>20639</v>
      </c>
      <c r="E141" t="s">
        <v>10</v>
      </c>
      <c r="F141" s="2">
        <v>44155</v>
      </c>
    </row>
    <row r="142" spans="1:6" x14ac:dyDescent="0.25">
      <c r="A142" t="s">
        <v>20640</v>
      </c>
      <c r="B142" t="s">
        <v>20369</v>
      </c>
      <c r="C142" t="s">
        <v>14</v>
      </c>
      <c r="D142" t="s">
        <v>20641</v>
      </c>
      <c r="E142" t="s">
        <v>10</v>
      </c>
      <c r="F142" s="2">
        <v>44414</v>
      </c>
    </row>
    <row r="143" spans="1:6" x14ac:dyDescent="0.25">
      <c r="A143" t="s">
        <v>20642</v>
      </c>
      <c r="B143" t="s">
        <v>20369</v>
      </c>
      <c r="C143" t="s">
        <v>75</v>
      </c>
      <c r="D143" t="s">
        <v>20643</v>
      </c>
      <c r="E143" t="s">
        <v>10</v>
      </c>
      <c r="F143" s="2">
        <v>44468</v>
      </c>
    </row>
    <row r="144" spans="1:6" x14ac:dyDescent="0.25">
      <c r="A144" t="s">
        <v>20644</v>
      </c>
      <c r="B144" t="s">
        <v>20369</v>
      </c>
      <c r="C144" t="s">
        <v>8</v>
      </c>
      <c r="D144" t="s">
        <v>20645</v>
      </c>
      <c r="E144" t="s">
        <v>10</v>
      </c>
      <c r="F144" s="2">
        <v>44431</v>
      </c>
    </row>
    <row r="145" spans="1:6" x14ac:dyDescent="0.25">
      <c r="A145" t="s">
        <v>20646</v>
      </c>
      <c r="B145" t="s">
        <v>20369</v>
      </c>
      <c r="C145" t="s">
        <v>8</v>
      </c>
      <c r="D145" t="s">
        <v>20647</v>
      </c>
      <c r="E145" t="s">
        <v>10</v>
      </c>
      <c r="F145" s="2">
        <v>44119</v>
      </c>
    </row>
    <row r="146" spans="1:6" x14ac:dyDescent="0.25">
      <c r="A146" t="s">
        <v>20648</v>
      </c>
      <c r="B146" t="s">
        <v>20369</v>
      </c>
      <c r="C146" t="s">
        <v>8</v>
      </c>
      <c r="D146" t="s">
        <v>20649</v>
      </c>
      <c r="E146" t="s">
        <v>10</v>
      </c>
      <c r="F146" s="2">
        <v>44404</v>
      </c>
    </row>
    <row r="147" spans="1:6" x14ac:dyDescent="0.25">
      <c r="A147" t="s">
        <v>20650</v>
      </c>
      <c r="B147" t="s">
        <v>20369</v>
      </c>
      <c r="C147" t="s">
        <v>14</v>
      </c>
      <c r="D147" t="s">
        <v>20651</v>
      </c>
      <c r="E147" t="s">
        <v>10</v>
      </c>
      <c r="F147" s="2">
        <v>44316</v>
      </c>
    </row>
    <row r="148" spans="1:6" x14ac:dyDescent="0.25">
      <c r="A148" t="s">
        <v>20652</v>
      </c>
      <c r="B148" t="s">
        <v>20369</v>
      </c>
      <c r="C148" t="s">
        <v>14</v>
      </c>
      <c r="D148" t="s">
        <v>20653</v>
      </c>
      <c r="E148" t="s">
        <v>10</v>
      </c>
      <c r="F148" s="2">
        <v>44316</v>
      </c>
    </row>
    <row r="149" spans="1:6" x14ac:dyDescent="0.25">
      <c r="A149" t="s">
        <v>20654</v>
      </c>
      <c r="B149" t="s">
        <v>20369</v>
      </c>
      <c r="C149" t="s">
        <v>22</v>
      </c>
      <c r="D149" t="s">
        <v>20655</v>
      </c>
      <c r="E149" t="s">
        <v>10</v>
      </c>
      <c r="F149" s="2">
        <v>44377</v>
      </c>
    </row>
    <row r="150" spans="1:6" x14ac:dyDescent="0.25">
      <c r="A150" t="s">
        <v>20656</v>
      </c>
      <c r="B150" t="s">
        <v>20369</v>
      </c>
      <c r="C150" t="s">
        <v>14</v>
      </c>
      <c r="D150" t="s">
        <v>20657</v>
      </c>
      <c r="E150" t="s">
        <v>10</v>
      </c>
      <c r="F150" s="2">
        <v>44166</v>
      </c>
    </row>
    <row r="151" spans="1:6" x14ac:dyDescent="0.25">
      <c r="A151" t="s">
        <v>20658</v>
      </c>
      <c r="B151" t="s">
        <v>20369</v>
      </c>
      <c r="C151" t="s">
        <v>14</v>
      </c>
      <c r="D151" t="s">
        <v>20659</v>
      </c>
      <c r="E151" t="s">
        <v>10</v>
      </c>
      <c r="F151" s="2">
        <v>43915</v>
      </c>
    </row>
    <row r="152" spans="1:6" x14ac:dyDescent="0.25">
      <c r="A152" t="s">
        <v>20660</v>
      </c>
      <c r="B152" t="s">
        <v>20369</v>
      </c>
      <c r="C152" t="s">
        <v>8</v>
      </c>
      <c r="D152" t="s">
        <v>20661</v>
      </c>
      <c r="E152" t="s">
        <v>10</v>
      </c>
      <c r="F152" s="2">
        <v>43557</v>
      </c>
    </row>
    <row r="153" spans="1:6" x14ac:dyDescent="0.25">
      <c r="A153" t="s">
        <v>20662</v>
      </c>
      <c r="B153" t="s">
        <v>20369</v>
      </c>
      <c r="C153" t="s">
        <v>8</v>
      </c>
      <c r="D153" t="s">
        <v>20663</v>
      </c>
      <c r="E153" t="s">
        <v>10</v>
      </c>
      <c r="F153" s="2">
        <v>44355</v>
      </c>
    </row>
    <row r="154" spans="1:6" x14ac:dyDescent="0.25">
      <c r="A154" t="s">
        <v>20664</v>
      </c>
      <c r="B154" t="s">
        <v>20369</v>
      </c>
      <c r="C154" t="s">
        <v>8</v>
      </c>
      <c r="D154" t="s">
        <v>20665</v>
      </c>
      <c r="E154" t="s">
        <v>10</v>
      </c>
      <c r="F154" s="2">
        <v>44369</v>
      </c>
    </row>
    <row r="155" spans="1:6" x14ac:dyDescent="0.25">
      <c r="A155" t="s">
        <v>20666</v>
      </c>
      <c r="B155" t="s">
        <v>20369</v>
      </c>
      <c r="C155" t="s">
        <v>14</v>
      </c>
      <c r="D155" t="s">
        <v>20667</v>
      </c>
      <c r="E155" t="s">
        <v>10</v>
      </c>
      <c r="F155" s="2">
        <v>44441</v>
      </c>
    </row>
    <row r="156" spans="1:6" x14ac:dyDescent="0.25">
      <c r="A156" t="s">
        <v>20668</v>
      </c>
      <c r="B156" t="s">
        <v>20369</v>
      </c>
      <c r="C156" t="s">
        <v>8</v>
      </c>
      <c r="D156" t="s">
        <v>20669</v>
      </c>
      <c r="E156" t="s">
        <v>10</v>
      </c>
      <c r="F156" s="2">
        <v>44392</v>
      </c>
    </row>
    <row r="157" spans="1:6" x14ac:dyDescent="0.25">
      <c r="A157" t="s">
        <v>20670</v>
      </c>
      <c r="B157" t="s">
        <v>20369</v>
      </c>
      <c r="C157" t="s">
        <v>136</v>
      </c>
      <c r="D157" t="s">
        <v>192</v>
      </c>
      <c r="E157" t="s">
        <v>10</v>
      </c>
      <c r="F157" s="2">
        <v>43832</v>
      </c>
    </row>
    <row r="158" spans="1:6" x14ac:dyDescent="0.25">
      <c r="A158" t="s">
        <v>20671</v>
      </c>
      <c r="B158" t="s">
        <v>20369</v>
      </c>
      <c r="C158" t="s">
        <v>14</v>
      </c>
      <c r="D158" t="s">
        <v>20672</v>
      </c>
      <c r="E158" t="s">
        <v>10</v>
      </c>
      <c r="F158" s="2">
        <v>44407</v>
      </c>
    </row>
    <row r="159" spans="1:6" x14ac:dyDescent="0.25">
      <c r="A159" t="s">
        <v>20673</v>
      </c>
      <c r="B159" t="s">
        <v>20369</v>
      </c>
      <c r="C159" t="s">
        <v>1087</v>
      </c>
      <c r="D159" t="s">
        <v>20674</v>
      </c>
      <c r="E159" t="s">
        <v>10</v>
      </c>
      <c r="F159" s="2">
        <v>44265</v>
      </c>
    </row>
    <row r="160" spans="1:6" x14ac:dyDescent="0.25">
      <c r="A160" t="s">
        <v>20675</v>
      </c>
      <c r="B160" t="s">
        <v>20369</v>
      </c>
      <c r="C160" t="s">
        <v>33</v>
      </c>
      <c r="D160" t="s">
        <v>20676</v>
      </c>
      <c r="E160" t="s">
        <v>10</v>
      </c>
      <c r="F160" s="2">
        <v>44235</v>
      </c>
    </row>
    <row r="161" spans="1:6" x14ac:dyDescent="0.25">
      <c r="A161" t="s">
        <v>20677</v>
      </c>
      <c r="B161" t="s">
        <v>20369</v>
      </c>
      <c r="C161" t="s">
        <v>14</v>
      </c>
      <c r="D161" t="s">
        <v>20678</v>
      </c>
      <c r="E161" t="s">
        <v>10</v>
      </c>
      <c r="F161" s="2">
        <v>43679</v>
      </c>
    </row>
    <row r="162" spans="1:6" x14ac:dyDescent="0.25">
      <c r="A162" t="s">
        <v>20679</v>
      </c>
      <c r="B162" t="s">
        <v>20369</v>
      </c>
      <c r="C162" t="s">
        <v>14</v>
      </c>
      <c r="D162" t="s">
        <v>20680</v>
      </c>
      <c r="E162" t="s">
        <v>10</v>
      </c>
      <c r="F162" s="2">
        <v>44494</v>
      </c>
    </row>
    <row r="163" spans="1:6" x14ac:dyDescent="0.25">
      <c r="A163" t="s">
        <v>20681</v>
      </c>
      <c r="B163" t="s">
        <v>20369</v>
      </c>
      <c r="C163" t="s">
        <v>49</v>
      </c>
      <c r="D163" t="s">
        <v>20682</v>
      </c>
      <c r="E163" t="s">
        <v>10</v>
      </c>
      <c r="F163" s="2">
        <v>43550</v>
      </c>
    </row>
    <row r="164" spans="1:6" x14ac:dyDescent="0.25">
      <c r="A164" t="s">
        <v>20683</v>
      </c>
      <c r="B164" t="s">
        <v>20369</v>
      </c>
      <c r="C164" t="s">
        <v>75</v>
      </c>
      <c r="D164" t="s">
        <v>20684</v>
      </c>
      <c r="E164" t="s">
        <v>10</v>
      </c>
      <c r="F164" s="2">
        <v>44475</v>
      </c>
    </row>
    <row r="165" spans="1:6" x14ac:dyDescent="0.25">
      <c r="A165" t="s">
        <v>20685</v>
      </c>
      <c r="B165" t="s">
        <v>20369</v>
      </c>
      <c r="C165" t="s">
        <v>8</v>
      </c>
      <c r="D165" t="s">
        <v>20686</v>
      </c>
      <c r="E165" t="s">
        <v>10</v>
      </c>
      <c r="F165" s="2">
        <v>44224</v>
      </c>
    </row>
    <row r="166" spans="1:6" x14ac:dyDescent="0.25">
      <c r="A166" t="s">
        <v>20687</v>
      </c>
      <c r="B166" t="s">
        <v>20369</v>
      </c>
      <c r="C166" t="s">
        <v>8</v>
      </c>
      <c r="D166" t="s">
        <v>20688</v>
      </c>
      <c r="E166" t="s">
        <v>10</v>
      </c>
      <c r="F166" s="2">
        <v>43968</v>
      </c>
    </row>
    <row r="167" spans="1:6" x14ac:dyDescent="0.25">
      <c r="A167" t="s">
        <v>20689</v>
      </c>
      <c r="B167" t="s">
        <v>20369</v>
      </c>
      <c r="C167" t="s">
        <v>49</v>
      </c>
      <c r="D167" t="s">
        <v>20690</v>
      </c>
      <c r="E167" t="s">
        <v>10</v>
      </c>
      <c r="F167" s="2">
        <v>44461</v>
      </c>
    </row>
    <row r="168" spans="1:6" x14ac:dyDescent="0.25">
      <c r="A168" t="s">
        <v>20691</v>
      </c>
      <c r="B168" t="s">
        <v>20369</v>
      </c>
      <c r="C168" t="s">
        <v>19</v>
      </c>
      <c r="D168" t="s">
        <v>20692</v>
      </c>
      <c r="E168" t="s">
        <v>10</v>
      </c>
      <c r="F168" s="2">
        <v>44335</v>
      </c>
    </row>
    <row r="169" spans="1:6" x14ac:dyDescent="0.25">
      <c r="A169" t="s">
        <v>20693</v>
      </c>
      <c r="B169" t="s">
        <v>20369</v>
      </c>
      <c r="C169" t="s">
        <v>8</v>
      </c>
      <c r="D169" t="s">
        <v>20694</v>
      </c>
      <c r="E169" t="s">
        <v>10</v>
      </c>
      <c r="F169" s="2">
        <v>44322</v>
      </c>
    </row>
    <row r="170" spans="1:6" x14ac:dyDescent="0.25">
      <c r="A170" t="s">
        <v>20695</v>
      </c>
      <c r="B170" t="s">
        <v>20369</v>
      </c>
      <c r="C170" t="s">
        <v>14</v>
      </c>
      <c r="D170" t="s">
        <v>20696</v>
      </c>
      <c r="E170" t="s">
        <v>10</v>
      </c>
      <c r="F170" s="2">
        <v>44194</v>
      </c>
    </row>
    <row r="171" spans="1:6" x14ac:dyDescent="0.25">
      <c r="A171" t="s">
        <v>20697</v>
      </c>
      <c r="B171" t="s">
        <v>20369</v>
      </c>
      <c r="C171" t="s">
        <v>57</v>
      </c>
      <c r="D171" t="s">
        <v>1421</v>
      </c>
      <c r="E171" t="s">
        <v>10</v>
      </c>
      <c r="F171" s="2">
        <v>44036</v>
      </c>
    </row>
    <row r="172" spans="1:6" x14ac:dyDescent="0.25">
      <c r="A172" t="s">
        <v>20698</v>
      </c>
      <c r="B172" t="s">
        <v>20369</v>
      </c>
      <c r="C172" t="s">
        <v>8</v>
      </c>
      <c r="D172" t="s">
        <v>20699</v>
      </c>
      <c r="E172" t="s">
        <v>10</v>
      </c>
      <c r="F172" s="2">
        <v>44468</v>
      </c>
    </row>
    <row r="173" spans="1:6" x14ac:dyDescent="0.25">
      <c r="A173" t="s">
        <v>20700</v>
      </c>
      <c r="B173" t="s">
        <v>20369</v>
      </c>
      <c r="C173" t="s">
        <v>57</v>
      </c>
      <c r="D173" t="s">
        <v>1707</v>
      </c>
      <c r="E173" t="s">
        <v>10</v>
      </c>
      <c r="F173" s="2">
        <v>44238</v>
      </c>
    </row>
    <row r="174" spans="1:6" x14ac:dyDescent="0.25">
      <c r="A174" t="s">
        <v>20701</v>
      </c>
      <c r="B174" t="s">
        <v>20369</v>
      </c>
      <c r="C174" t="s">
        <v>14</v>
      </c>
      <c r="D174" t="s">
        <v>20702</v>
      </c>
      <c r="E174" t="s">
        <v>10</v>
      </c>
      <c r="F174" s="2">
        <v>44265</v>
      </c>
    </row>
    <row r="175" spans="1:6" x14ac:dyDescent="0.25">
      <c r="A175" t="s">
        <v>20703</v>
      </c>
      <c r="B175" t="s">
        <v>20369</v>
      </c>
      <c r="C175" t="s">
        <v>49</v>
      </c>
      <c r="D175" t="s">
        <v>20704</v>
      </c>
      <c r="E175" t="s">
        <v>10</v>
      </c>
      <c r="F175" s="2">
        <v>44193</v>
      </c>
    </row>
    <row r="176" spans="1:6" x14ac:dyDescent="0.25">
      <c r="A176" t="s">
        <v>20705</v>
      </c>
      <c r="B176" t="s">
        <v>20369</v>
      </c>
      <c r="C176" t="s">
        <v>8</v>
      </c>
      <c r="D176" t="s">
        <v>20706</v>
      </c>
      <c r="E176" t="s">
        <v>10</v>
      </c>
      <c r="F176" s="2">
        <v>44187</v>
      </c>
    </row>
    <row r="177" spans="1:6" x14ac:dyDescent="0.25">
      <c r="A177" t="s">
        <v>20707</v>
      </c>
      <c r="B177" t="s">
        <v>20369</v>
      </c>
      <c r="C177" t="s">
        <v>14</v>
      </c>
      <c r="D177" t="s">
        <v>20708</v>
      </c>
      <c r="E177" t="s">
        <v>10</v>
      </c>
      <c r="F177" s="2">
        <v>44355</v>
      </c>
    </row>
    <row r="178" spans="1:6" x14ac:dyDescent="0.25">
      <c r="A178" t="s">
        <v>20709</v>
      </c>
      <c r="B178" t="s">
        <v>20369</v>
      </c>
      <c r="C178" t="s">
        <v>57</v>
      </c>
      <c r="D178" t="s">
        <v>2199</v>
      </c>
      <c r="E178" t="s">
        <v>10</v>
      </c>
      <c r="F178" s="2">
        <v>44368</v>
      </c>
    </row>
    <row r="179" spans="1:6" x14ac:dyDescent="0.25">
      <c r="A179" t="s">
        <v>20710</v>
      </c>
      <c r="B179" t="s">
        <v>20369</v>
      </c>
      <c r="C179" t="s">
        <v>235</v>
      </c>
      <c r="D179" t="s">
        <v>20711</v>
      </c>
      <c r="E179" t="s">
        <v>10</v>
      </c>
      <c r="F179" s="2">
        <v>44470</v>
      </c>
    </row>
    <row r="180" spans="1:6" x14ac:dyDescent="0.25">
      <c r="A180" t="s">
        <v>20712</v>
      </c>
      <c r="B180" t="s">
        <v>20369</v>
      </c>
      <c r="C180" t="s">
        <v>8</v>
      </c>
      <c r="D180" t="s">
        <v>20713</v>
      </c>
      <c r="E180" t="s">
        <v>10</v>
      </c>
      <c r="F180" s="2">
        <v>44126</v>
      </c>
    </row>
    <row r="181" spans="1:6" x14ac:dyDescent="0.25">
      <c r="A181" t="s">
        <v>20714</v>
      </c>
      <c r="B181" t="s">
        <v>20369</v>
      </c>
      <c r="C181" t="s">
        <v>57</v>
      </c>
      <c r="D181" t="s">
        <v>20715</v>
      </c>
      <c r="E181" t="s">
        <v>10</v>
      </c>
      <c r="F181" s="2">
        <v>44425</v>
      </c>
    </row>
    <row r="182" spans="1:6" x14ac:dyDescent="0.25">
      <c r="A182" t="s">
        <v>20716</v>
      </c>
      <c r="B182" t="s">
        <v>20369</v>
      </c>
      <c r="C182" t="s">
        <v>8</v>
      </c>
      <c r="D182" t="s">
        <v>20717</v>
      </c>
      <c r="E182" t="s">
        <v>10</v>
      </c>
      <c r="F182" s="2">
        <v>44477</v>
      </c>
    </row>
    <row r="183" spans="1:6" x14ac:dyDescent="0.25">
      <c r="A183" t="s">
        <v>20718</v>
      </c>
      <c r="B183" t="s">
        <v>20369</v>
      </c>
      <c r="C183" t="s">
        <v>282</v>
      </c>
      <c r="D183" t="s">
        <v>3500</v>
      </c>
      <c r="E183" t="s">
        <v>10</v>
      </c>
      <c r="F183" s="2">
        <v>44446</v>
      </c>
    </row>
    <row r="184" spans="1:6" x14ac:dyDescent="0.25">
      <c r="A184" t="s">
        <v>20719</v>
      </c>
      <c r="B184" t="s">
        <v>20369</v>
      </c>
      <c r="C184" t="s">
        <v>8</v>
      </c>
      <c r="D184" t="s">
        <v>20720</v>
      </c>
      <c r="E184" t="s">
        <v>10</v>
      </c>
      <c r="F184" s="2">
        <v>44140</v>
      </c>
    </row>
    <row r="185" spans="1:6" x14ac:dyDescent="0.25">
      <c r="A185" t="s">
        <v>20721</v>
      </c>
      <c r="B185" t="s">
        <v>20369</v>
      </c>
      <c r="C185" t="s">
        <v>8</v>
      </c>
      <c r="D185" t="s">
        <v>20722</v>
      </c>
      <c r="E185" t="s">
        <v>10</v>
      </c>
      <c r="F185" s="2">
        <v>44328</v>
      </c>
    </row>
    <row r="186" spans="1:6" x14ac:dyDescent="0.25">
      <c r="A186" t="s">
        <v>20723</v>
      </c>
      <c r="B186" t="s">
        <v>20369</v>
      </c>
      <c r="C186" t="s">
        <v>310</v>
      </c>
      <c r="D186" t="s">
        <v>20724</v>
      </c>
      <c r="E186" t="s">
        <v>10</v>
      </c>
      <c r="F186" s="2">
        <v>44398</v>
      </c>
    </row>
    <row r="187" spans="1:6" x14ac:dyDescent="0.25">
      <c r="A187" t="s">
        <v>20725</v>
      </c>
      <c r="B187" t="s">
        <v>20369</v>
      </c>
      <c r="C187" t="s">
        <v>14</v>
      </c>
      <c r="D187" t="s">
        <v>20726</v>
      </c>
      <c r="E187" t="s">
        <v>10</v>
      </c>
      <c r="F187" s="2">
        <v>44123</v>
      </c>
    </row>
    <row r="188" spans="1:6" x14ac:dyDescent="0.25">
      <c r="A188" t="s">
        <v>20727</v>
      </c>
      <c r="B188" t="s">
        <v>20369</v>
      </c>
      <c r="C188" t="s">
        <v>8</v>
      </c>
      <c r="D188" t="s">
        <v>20728</v>
      </c>
      <c r="E188" t="s">
        <v>10</v>
      </c>
      <c r="F188" s="2">
        <v>44253</v>
      </c>
    </row>
    <row r="189" spans="1:6" x14ac:dyDescent="0.25">
      <c r="A189" t="s">
        <v>20729</v>
      </c>
      <c r="B189" t="s">
        <v>20369</v>
      </c>
      <c r="C189" t="s">
        <v>14</v>
      </c>
      <c r="D189" t="s">
        <v>20730</v>
      </c>
      <c r="E189" t="s">
        <v>10</v>
      </c>
      <c r="F189" s="2">
        <v>44351</v>
      </c>
    </row>
    <row r="190" spans="1:6" x14ac:dyDescent="0.25">
      <c r="A190" t="s">
        <v>20731</v>
      </c>
      <c r="B190" t="s">
        <v>20369</v>
      </c>
      <c r="C190" t="s">
        <v>824</v>
      </c>
      <c r="D190" t="s">
        <v>20732</v>
      </c>
      <c r="E190" t="s">
        <v>10</v>
      </c>
      <c r="F190" s="2">
        <v>44432</v>
      </c>
    </row>
    <row r="191" spans="1:6" x14ac:dyDescent="0.25">
      <c r="A191" t="s">
        <v>20733</v>
      </c>
      <c r="B191" t="s">
        <v>20369</v>
      </c>
      <c r="C191" t="s">
        <v>8</v>
      </c>
      <c r="D191" t="s">
        <v>20734</v>
      </c>
      <c r="E191" t="s">
        <v>10</v>
      </c>
      <c r="F191" s="2">
        <v>43881</v>
      </c>
    </row>
    <row r="192" spans="1:6" x14ac:dyDescent="0.25">
      <c r="A192" t="s">
        <v>20735</v>
      </c>
      <c r="B192" t="s">
        <v>20369</v>
      </c>
      <c r="C192" t="s">
        <v>181</v>
      </c>
      <c r="D192" t="s">
        <v>20736</v>
      </c>
      <c r="E192" t="s">
        <v>10</v>
      </c>
      <c r="F192" s="2">
        <v>44246</v>
      </c>
    </row>
    <row r="193" spans="1:6" x14ac:dyDescent="0.25">
      <c r="A193" t="s">
        <v>20737</v>
      </c>
      <c r="B193" t="s">
        <v>20369</v>
      </c>
      <c r="C193" t="s">
        <v>14</v>
      </c>
      <c r="D193" t="s">
        <v>20738</v>
      </c>
      <c r="E193" t="s">
        <v>10</v>
      </c>
      <c r="F193" s="2">
        <v>43733</v>
      </c>
    </row>
    <row r="194" spans="1:6" x14ac:dyDescent="0.25">
      <c r="A194" t="s">
        <v>20739</v>
      </c>
      <c r="B194" t="s">
        <v>20369</v>
      </c>
      <c r="C194" t="s">
        <v>666</v>
      </c>
      <c r="D194" t="s">
        <v>20740</v>
      </c>
      <c r="E194" t="s">
        <v>10</v>
      </c>
      <c r="F194" s="2">
        <v>44146</v>
      </c>
    </row>
    <row r="195" spans="1:6" x14ac:dyDescent="0.25">
      <c r="A195" t="s">
        <v>20741</v>
      </c>
      <c r="B195" t="s">
        <v>20369</v>
      </c>
      <c r="C195" t="s">
        <v>8</v>
      </c>
      <c r="D195" t="s">
        <v>20742</v>
      </c>
      <c r="E195" t="s">
        <v>10</v>
      </c>
      <c r="F195" s="2">
        <v>43889</v>
      </c>
    </row>
    <row r="196" spans="1:6" x14ac:dyDescent="0.25">
      <c r="A196" t="s">
        <v>20743</v>
      </c>
      <c r="B196" t="s">
        <v>20369</v>
      </c>
      <c r="C196" t="s">
        <v>8</v>
      </c>
      <c r="D196" t="s">
        <v>20744</v>
      </c>
      <c r="E196" t="s">
        <v>10</v>
      </c>
      <c r="F196" s="2">
        <v>44405</v>
      </c>
    </row>
    <row r="197" spans="1:6" x14ac:dyDescent="0.25">
      <c r="A197" t="s">
        <v>20745</v>
      </c>
      <c r="B197" t="s">
        <v>20369</v>
      </c>
      <c r="C197" t="s">
        <v>181</v>
      </c>
      <c r="D197" t="s">
        <v>20746</v>
      </c>
      <c r="E197" t="s">
        <v>10</v>
      </c>
      <c r="F197" s="2">
        <v>44259</v>
      </c>
    </row>
    <row r="198" spans="1:6" x14ac:dyDescent="0.25">
      <c r="A198" t="s">
        <v>20747</v>
      </c>
      <c r="B198" t="s">
        <v>20369</v>
      </c>
      <c r="C198" t="s">
        <v>8</v>
      </c>
      <c r="D198" t="s">
        <v>20748</v>
      </c>
      <c r="E198" t="s">
        <v>10</v>
      </c>
      <c r="F198" s="2">
        <v>44242</v>
      </c>
    </row>
    <row r="199" spans="1:6" x14ac:dyDescent="0.25">
      <c r="A199" t="s">
        <v>20749</v>
      </c>
      <c r="B199" t="s">
        <v>20369</v>
      </c>
      <c r="C199" t="s">
        <v>8</v>
      </c>
      <c r="D199" t="s">
        <v>20750</v>
      </c>
      <c r="E199" t="s">
        <v>10</v>
      </c>
      <c r="F199" s="2">
        <v>44458</v>
      </c>
    </row>
    <row r="200" spans="1:6" x14ac:dyDescent="0.25">
      <c r="A200" t="s">
        <v>20751</v>
      </c>
      <c r="B200" t="s">
        <v>20369</v>
      </c>
      <c r="C200" t="s">
        <v>8</v>
      </c>
      <c r="D200" t="s">
        <v>20752</v>
      </c>
      <c r="E200" t="s">
        <v>10</v>
      </c>
      <c r="F200" s="2">
        <v>44176</v>
      </c>
    </row>
    <row r="201" spans="1:6" x14ac:dyDescent="0.25">
      <c r="A201" t="s">
        <v>20753</v>
      </c>
      <c r="B201" t="s">
        <v>20369</v>
      </c>
      <c r="C201" t="s">
        <v>57</v>
      </c>
      <c r="D201" t="s">
        <v>567</v>
      </c>
      <c r="E201" t="s">
        <v>10</v>
      </c>
      <c r="F201" s="2">
        <v>44090</v>
      </c>
    </row>
    <row r="202" spans="1:6" x14ac:dyDescent="0.25">
      <c r="A202" t="s">
        <v>20754</v>
      </c>
      <c r="B202" t="s">
        <v>20369</v>
      </c>
      <c r="C202" t="s">
        <v>14</v>
      </c>
      <c r="D202" t="s">
        <v>20755</v>
      </c>
      <c r="E202" t="s">
        <v>10</v>
      </c>
      <c r="F202" s="2">
        <v>43678</v>
      </c>
    </row>
    <row r="203" spans="1:6" x14ac:dyDescent="0.25">
      <c r="A203" t="s">
        <v>20756</v>
      </c>
      <c r="B203" t="s">
        <v>20369</v>
      </c>
      <c r="C203" t="s">
        <v>8</v>
      </c>
      <c r="D203" t="s">
        <v>20757</v>
      </c>
      <c r="E203" t="s">
        <v>10</v>
      </c>
      <c r="F203" s="2">
        <v>43530</v>
      </c>
    </row>
    <row r="204" spans="1:6" x14ac:dyDescent="0.25">
      <c r="A204" t="s">
        <v>20758</v>
      </c>
      <c r="B204" t="s">
        <v>20369</v>
      </c>
      <c r="C204" t="s">
        <v>8</v>
      </c>
      <c r="D204" t="s">
        <v>20759</v>
      </c>
      <c r="E204" t="s">
        <v>10</v>
      </c>
      <c r="F204" s="2">
        <v>44337</v>
      </c>
    </row>
    <row r="205" spans="1:6" x14ac:dyDescent="0.25">
      <c r="A205" t="s">
        <v>20760</v>
      </c>
      <c r="B205" t="s">
        <v>20369</v>
      </c>
      <c r="C205" t="s">
        <v>8</v>
      </c>
      <c r="D205" t="s">
        <v>20761</v>
      </c>
      <c r="E205" t="s">
        <v>10</v>
      </c>
      <c r="F205" s="2">
        <v>44392</v>
      </c>
    </row>
    <row r="206" spans="1:6" x14ac:dyDescent="0.25">
      <c r="A206" t="s">
        <v>20762</v>
      </c>
      <c r="B206" t="s">
        <v>20369</v>
      </c>
      <c r="C206" t="s">
        <v>14</v>
      </c>
      <c r="D206" t="s">
        <v>20763</v>
      </c>
      <c r="E206" t="s">
        <v>10</v>
      </c>
      <c r="F206" s="2">
        <v>43622</v>
      </c>
    </row>
    <row r="207" spans="1:6" x14ac:dyDescent="0.25">
      <c r="A207" t="s">
        <v>20764</v>
      </c>
      <c r="B207" t="s">
        <v>20369</v>
      </c>
      <c r="C207" t="s">
        <v>8</v>
      </c>
      <c r="D207" t="s">
        <v>20765</v>
      </c>
      <c r="E207" t="s">
        <v>10</v>
      </c>
      <c r="F207" s="2">
        <v>44137</v>
      </c>
    </row>
    <row r="208" spans="1:6" x14ac:dyDescent="0.25">
      <c r="A208" t="s">
        <v>20766</v>
      </c>
      <c r="B208" t="s">
        <v>20369</v>
      </c>
      <c r="C208" t="s">
        <v>14</v>
      </c>
      <c r="D208" t="s">
        <v>20767</v>
      </c>
      <c r="E208" t="s">
        <v>10</v>
      </c>
      <c r="F208" s="2">
        <v>44188</v>
      </c>
    </row>
    <row r="209" spans="1:6" x14ac:dyDescent="0.25">
      <c r="A209" t="s">
        <v>20768</v>
      </c>
      <c r="B209" t="s">
        <v>20369</v>
      </c>
      <c r="C209" t="s">
        <v>8</v>
      </c>
      <c r="D209" t="s">
        <v>20769</v>
      </c>
      <c r="E209" t="s">
        <v>10</v>
      </c>
      <c r="F209" s="2">
        <v>44228</v>
      </c>
    </row>
    <row r="210" spans="1:6" x14ac:dyDescent="0.25">
      <c r="A210" t="s">
        <v>20770</v>
      </c>
      <c r="B210" t="s">
        <v>20369</v>
      </c>
      <c r="C210" t="s">
        <v>181</v>
      </c>
      <c r="D210" t="s">
        <v>20771</v>
      </c>
      <c r="E210" t="s">
        <v>10</v>
      </c>
      <c r="F210" s="2">
        <v>44139</v>
      </c>
    </row>
    <row r="211" spans="1:6" x14ac:dyDescent="0.25">
      <c r="A211" t="s">
        <v>20772</v>
      </c>
      <c r="B211" t="s">
        <v>20369</v>
      </c>
      <c r="C211" t="s">
        <v>8</v>
      </c>
      <c r="D211" t="s">
        <v>20773</v>
      </c>
      <c r="E211" t="s">
        <v>10</v>
      </c>
      <c r="F211" s="2">
        <v>44404</v>
      </c>
    </row>
    <row r="212" spans="1:6" x14ac:dyDescent="0.25">
      <c r="A212" t="s">
        <v>20774</v>
      </c>
      <c r="B212" t="s">
        <v>20369</v>
      </c>
      <c r="C212" t="s">
        <v>1883</v>
      </c>
      <c r="D212" t="s">
        <v>13584</v>
      </c>
      <c r="E212" t="s">
        <v>10</v>
      </c>
      <c r="F212" s="2">
        <v>44494</v>
      </c>
    </row>
    <row r="213" spans="1:6" x14ac:dyDescent="0.25">
      <c r="A213" t="s">
        <v>20775</v>
      </c>
      <c r="B213" t="s">
        <v>20369</v>
      </c>
      <c r="C213" t="s">
        <v>49</v>
      </c>
      <c r="D213" t="s">
        <v>20776</v>
      </c>
      <c r="E213" t="s">
        <v>10</v>
      </c>
      <c r="F213" s="2">
        <v>44145</v>
      </c>
    </row>
    <row r="214" spans="1:6" x14ac:dyDescent="0.25">
      <c r="A214" t="s">
        <v>20777</v>
      </c>
      <c r="B214" t="s">
        <v>20369</v>
      </c>
      <c r="C214" t="s">
        <v>8</v>
      </c>
      <c r="D214" t="s">
        <v>20778</v>
      </c>
      <c r="E214" t="s">
        <v>10</v>
      </c>
      <c r="F214" s="2">
        <v>44467</v>
      </c>
    </row>
    <row r="215" spans="1:6" x14ac:dyDescent="0.25">
      <c r="A215" t="s">
        <v>20779</v>
      </c>
      <c r="B215" t="s">
        <v>20369</v>
      </c>
      <c r="C215" t="s">
        <v>4931</v>
      </c>
      <c r="D215" t="s">
        <v>20780</v>
      </c>
      <c r="E215" t="s">
        <v>10</v>
      </c>
      <c r="F215" s="2">
        <v>44278</v>
      </c>
    </row>
    <row r="216" spans="1:6" x14ac:dyDescent="0.25">
      <c r="A216" t="s">
        <v>20781</v>
      </c>
      <c r="B216" t="s">
        <v>20369</v>
      </c>
      <c r="C216" t="s">
        <v>49</v>
      </c>
      <c r="D216" t="s">
        <v>20782</v>
      </c>
      <c r="E216" t="s">
        <v>10</v>
      </c>
      <c r="F216" s="2">
        <v>44349</v>
      </c>
    </row>
    <row r="217" spans="1:6" x14ac:dyDescent="0.25">
      <c r="A217" t="s">
        <v>20783</v>
      </c>
      <c r="B217" t="s">
        <v>20369</v>
      </c>
      <c r="C217" t="s">
        <v>8</v>
      </c>
      <c r="D217" t="s">
        <v>20784</v>
      </c>
      <c r="E217" t="s">
        <v>10</v>
      </c>
      <c r="F217" s="2">
        <v>44476</v>
      </c>
    </row>
    <row r="218" spans="1:6" x14ac:dyDescent="0.25">
      <c r="A218" t="s">
        <v>20785</v>
      </c>
      <c r="B218" t="s">
        <v>20369</v>
      </c>
      <c r="C218" t="s">
        <v>8</v>
      </c>
      <c r="D218" t="s">
        <v>20786</v>
      </c>
      <c r="E218" t="s">
        <v>10</v>
      </c>
      <c r="F218" s="2">
        <v>44298</v>
      </c>
    </row>
    <row r="219" spans="1:6" x14ac:dyDescent="0.25">
      <c r="A219" t="s">
        <v>20787</v>
      </c>
      <c r="B219" t="s">
        <v>20369</v>
      </c>
      <c r="C219" t="s">
        <v>666</v>
      </c>
      <c r="D219" t="s">
        <v>20788</v>
      </c>
      <c r="E219" t="s">
        <v>10</v>
      </c>
      <c r="F219" s="2">
        <v>44456</v>
      </c>
    </row>
    <row r="220" spans="1:6" x14ac:dyDescent="0.25">
      <c r="A220" t="s">
        <v>20789</v>
      </c>
      <c r="B220" t="s">
        <v>20369</v>
      </c>
      <c r="C220" t="s">
        <v>19</v>
      </c>
      <c r="D220" t="s">
        <v>20790</v>
      </c>
      <c r="E220" t="s">
        <v>10</v>
      </c>
      <c r="F220" s="2">
        <v>44050</v>
      </c>
    </row>
    <row r="221" spans="1:6" x14ac:dyDescent="0.25">
      <c r="A221" t="s">
        <v>20791</v>
      </c>
      <c r="B221" t="s">
        <v>20369</v>
      </c>
      <c r="C221" t="s">
        <v>8</v>
      </c>
      <c r="D221" t="s">
        <v>20792</v>
      </c>
      <c r="E221" t="s">
        <v>10</v>
      </c>
      <c r="F221" s="2">
        <v>44420</v>
      </c>
    </row>
    <row r="222" spans="1:6" x14ac:dyDescent="0.25">
      <c r="A222" t="s">
        <v>20793</v>
      </c>
      <c r="B222" t="s">
        <v>20369</v>
      </c>
      <c r="C222" t="s">
        <v>8</v>
      </c>
      <c r="D222" t="s">
        <v>20794</v>
      </c>
      <c r="E222" t="s">
        <v>10</v>
      </c>
      <c r="F222" s="2">
        <v>43703</v>
      </c>
    </row>
    <row r="223" spans="1:6" x14ac:dyDescent="0.25">
      <c r="A223" t="s">
        <v>20795</v>
      </c>
      <c r="B223" t="s">
        <v>20369</v>
      </c>
      <c r="C223" t="s">
        <v>824</v>
      </c>
      <c r="D223" t="s">
        <v>20796</v>
      </c>
      <c r="E223" t="s">
        <v>10</v>
      </c>
      <c r="F223" s="2">
        <v>44284</v>
      </c>
    </row>
    <row r="224" spans="1:6" x14ac:dyDescent="0.25">
      <c r="A224" t="s">
        <v>20797</v>
      </c>
      <c r="B224" t="s">
        <v>20369</v>
      </c>
      <c r="C224" t="s">
        <v>8</v>
      </c>
      <c r="D224" t="s">
        <v>20798</v>
      </c>
      <c r="E224" t="s">
        <v>10</v>
      </c>
      <c r="F224" s="2">
        <v>44227</v>
      </c>
    </row>
    <row r="225" spans="1:6" x14ac:dyDescent="0.25">
      <c r="A225" t="s">
        <v>20799</v>
      </c>
      <c r="B225" t="s">
        <v>20369</v>
      </c>
      <c r="C225" t="s">
        <v>57</v>
      </c>
      <c r="D225" t="s">
        <v>2580</v>
      </c>
      <c r="E225" t="s">
        <v>10</v>
      </c>
      <c r="F225" s="2">
        <v>44376</v>
      </c>
    </row>
    <row r="226" spans="1:6" x14ac:dyDescent="0.25">
      <c r="A226" t="s">
        <v>20800</v>
      </c>
      <c r="B226" t="s">
        <v>20369</v>
      </c>
      <c r="C226" t="s">
        <v>8</v>
      </c>
      <c r="D226" t="s">
        <v>20801</v>
      </c>
      <c r="E226" t="s">
        <v>10</v>
      </c>
      <c r="F226" s="2">
        <v>44180</v>
      </c>
    </row>
    <row r="227" spans="1:6" x14ac:dyDescent="0.25">
      <c r="A227" t="s">
        <v>20802</v>
      </c>
      <c r="B227" t="s">
        <v>20369</v>
      </c>
      <c r="C227" t="s">
        <v>156</v>
      </c>
      <c r="D227" t="s">
        <v>20803</v>
      </c>
      <c r="E227" t="s">
        <v>10</v>
      </c>
      <c r="F227" s="2">
        <v>44322</v>
      </c>
    </row>
    <row r="228" spans="1:6" x14ac:dyDescent="0.25">
      <c r="A228" t="s">
        <v>20804</v>
      </c>
      <c r="B228" t="s">
        <v>20369</v>
      </c>
      <c r="C228" t="s">
        <v>279</v>
      </c>
      <c r="D228" t="s">
        <v>280</v>
      </c>
      <c r="E228" t="s">
        <v>10</v>
      </c>
      <c r="F228" s="2">
        <v>44298</v>
      </c>
    </row>
    <row r="229" spans="1:6" x14ac:dyDescent="0.25">
      <c r="A229" t="s">
        <v>20805</v>
      </c>
      <c r="B229" t="s">
        <v>20369</v>
      </c>
      <c r="C229" t="s">
        <v>824</v>
      </c>
      <c r="D229" t="s">
        <v>20806</v>
      </c>
      <c r="E229" t="s">
        <v>10</v>
      </c>
      <c r="F229" s="2">
        <v>43882</v>
      </c>
    </row>
    <row r="230" spans="1:6" x14ac:dyDescent="0.25">
      <c r="A230" t="s">
        <v>20807</v>
      </c>
      <c r="B230" t="s">
        <v>20369</v>
      </c>
      <c r="C230" t="s">
        <v>8</v>
      </c>
      <c r="D230" t="s">
        <v>20808</v>
      </c>
      <c r="E230" t="s">
        <v>10</v>
      </c>
      <c r="F230" s="2">
        <v>44274</v>
      </c>
    </row>
    <row r="231" spans="1:6" x14ac:dyDescent="0.25">
      <c r="A231" t="s">
        <v>20809</v>
      </c>
      <c r="B231" t="s">
        <v>20369</v>
      </c>
      <c r="C231" t="s">
        <v>14</v>
      </c>
      <c r="D231" t="s">
        <v>20810</v>
      </c>
      <c r="E231" t="s">
        <v>10</v>
      </c>
      <c r="F231" s="2">
        <v>44265</v>
      </c>
    </row>
    <row r="232" spans="1:6" x14ac:dyDescent="0.25">
      <c r="A232" t="s">
        <v>20811</v>
      </c>
      <c r="B232" t="s">
        <v>20369</v>
      </c>
      <c r="C232" t="s">
        <v>14</v>
      </c>
      <c r="D232" t="s">
        <v>20812</v>
      </c>
      <c r="E232" t="s">
        <v>10</v>
      </c>
      <c r="F232" s="2">
        <v>44111</v>
      </c>
    </row>
    <row r="233" spans="1:6" x14ac:dyDescent="0.25">
      <c r="A233" t="s">
        <v>20813</v>
      </c>
      <c r="B233" t="s">
        <v>20369</v>
      </c>
      <c r="C233" t="s">
        <v>4970</v>
      </c>
      <c r="D233" t="s">
        <v>20814</v>
      </c>
      <c r="E233" t="s">
        <v>10</v>
      </c>
      <c r="F233" s="2">
        <v>43581</v>
      </c>
    </row>
    <row r="234" spans="1:6" x14ac:dyDescent="0.25">
      <c r="A234" t="s">
        <v>20815</v>
      </c>
      <c r="B234" t="s">
        <v>20369</v>
      </c>
      <c r="C234" t="s">
        <v>14</v>
      </c>
      <c r="D234" t="s">
        <v>20816</v>
      </c>
      <c r="E234" t="s">
        <v>10</v>
      </c>
      <c r="F234" s="2">
        <v>44377</v>
      </c>
    </row>
    <row r="235" spans="1:6" x14ac:dyDescent="0.25">
      <c r="A235" t="s">
        <v>20817</v>
      </c>
      <c r="B235" t="s">
        <v>20369</v>
      </c>
      <c r="C235" t="s">
        <v>14</v>
      </c>
      <c r="D235" t="s">
        <v>20818</v>
      </c>
      <c r="E235" t="s">
        <v>10</v>
      </c>
      <c r="F235" s="2">
        <v>44491</v>
      </c>
    </row>
    <row r="236" spans="1:6" x14ac:dyDescent="0.25">
      <c r="A236" t="s">
        <v>20819</v>
      </c>
      <c r="B236" t="s">
        <v>20369</v>
      </c>
      <c r="C236" t="s">
        <v>8</v>
      </c>
      <c r="D236" t="s">
        <v>20820</v>
      </c>
      <c r="E236" t="s">
        <v>10</v>
      </c>
      <c r="F236" s="2">
        <v>44418</v>
      </c>
    </row>
    <row r="237" spans="1:6" x14ac:dyDescent="0.25">
      <c r="A237" t="s">
        <v>20821</v>
      </c>
      <c r="B237" t="s">
        <v>20369</v>
      </c>
      <c r="C237" t="s">
        <v>14</v>
      </c>
      <c r="D237" t="s">
        <v>20822</v>
      </c>
      <c r="E237" t="s">
        <v>10</v>
      </c>
      <c r="F237" s="2">
        <v>44300</v>
      </c>
    </row>
  </sheetData>
  <mergeCells count="1">
    <mergeCell ref="A1:F1"/>
  </mergeCells>
  <conditionalFormatting sqref="A2:A237">
    <cfRule type="duplicateValues" dxfId="1" priority="1"/>
  </conditionalFormatting>
  <pageMargins left="0.7" right="0.7" top="0.75" bottom="0.75" header="0.3" footer="0.3"/>
  <pageSetup scale="5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16"/>
  <sheetViews>
    <sheetView workbookViewId="0">
      <selection sqref="A1:F1"/>
    </sheetView>
  </sheetViews>
  <sheetFormatPr defaultRowHeight="15" x14ac:dyDescent="0.25"/>
  <cols>
    <col min="1" max="1" width="12.7109375" bestFit="1" customWidth="1"/>
    <col min="2" max="2" width="9.85546875" bestFit="1" customWidth="1"/>
    <col min="3" max="3" width="55.140625" bestFit="1" customWidth="1"/>
    <col min="4" max="4" width="138.5703125" bestFit="1" customWidth="1"/>
    <col min="5" max="5" width="10.5703125" bestFit="1" customWidth="1"/>
    <col min="6" max="6" width="10.7109375" bestFit="1" customWidth="1"/>
  </cols>
  <sheetData>
    <row r="1" spans="1:6" x14ac:dyDescent="0.25">
      <c r="A1" s="3" t="s">
        <v>23492</v>
      </c>
      <c r="B1" s="3"/>
      <c r="C1" s="3"/>
      <c r="D1" s="3"/>
      <c r="E1" s="3"/>
      <c r="F1" s="3"/>
    </row>
    <row r="2" spans="1:6" x14ac:dyDescent="0.25">
      <c r="A2" s="1" t="s">
        <v>0</v>
      </c>
      <c r="B2" s="1" t="s">
        <v>1</v>
      </c>
      <c r="C2" s="1" t="s">
        <v>2</v>
      </c>
      <c r="D2" s="1" t="s">
        <v>3</v>
      </c>
      <c r="E2" s="1" t="s">
        <v>4</v>
      </c>
      <c r="F2" s="1" t="s">
        <v>5</v>
      </c>
    </row>
    <row r="3" spans="1:6" x14ac:dyDescent="0.25">
      <c r="A3" t="s">
        <v>20823</v>
      </c>
      <c r="B3" t="s">
        <v>20824</v>
      </c>
      <c r="C3" t="s">
        <v>14</v>
      </c>
      <c r="D3" t="s">
        <v>20825</v>
      </c>
      <c r="E3" t="s">
        <v>10</v>
      </c>
      <c r="F3" s="2">
        <v>43795</v>
      </c>
    </row>
    <row r="4" spans="1:6" x14ac:dyDescent="0.25">
      <c r="A4" t="s">
        <v>20826</v>
      </c>
      <c r="B4" t="s">
        <v>20824</v>
      </c>
      <c r="C4" t="s">
        <v>14</v>
      </c>
      <c r="D4" t="s">
        <v>20827</v>
      </c>
      <c r="E4" t="s">
        <v>10</v>
      </c>
      <c r="F4" s="2">
        <v>44134</v>
      </c>
    </row>
    <row r="5" spans="1:6" x14ac:dyDescent="0.25">
      <c r="A5" t="s">
        <v>20828</v>
      </c>
      <c r="B5" t="s">
        <v>20824</v>
      </c>
      <c r="C5" t="s">
        <v>8</v>
      </c>
      <c r="D5" t="s">
        <v>20829</v>
      </c>
      <c r="E5" t="s">
        <v>10</v>
      </c>
      <c r="F5" s="2">
        <v>44419</v>
      </c>
    </row>
    <row r="6" spans="1:6" x14ac:dyDescent="0.25">
      <c r="A6" t="s">
        <v>20830</v>
      </c>
      <c r="B6" t="s">
        <v>20824</v>
      </c>
      <c r="C6" t="s">
        <v>824</v>
      </c>
      <c r="D6" t="s">
        <v>20831</v>
      </c>
      <c r="E6" t="s">
        <v>10</v>
      </c>
      <c r="F6" s="2">
        <v>44298</v>
      </c>
    </row>
    <row r="7" spans="1:6" x14ac:dyDescent="0.25">
      <c r="A7" t="s">
        <v>20832</v>
      </c>
      <c r="B7" t="s">
        <v>20824</v>
      </c>
      <c r="C7" t="s">
        <v>14</v>
      </c>
      <c r="D7" t="s">
        <v>20833</v>
      </c>
      <c r="E7" t="s">
        <v>10</v>
      </c>
      <c r="F7" s="2">
        <v>44354</v>
      </c>
    </row>
    <row r="8" spans="1:6" x14ac:dyDescent="0.25">
      <c r="A8" t="s">
        <v>20834</v>
      </c>
      <c r="B8" t="s">
        <v>20824</v>
      </c>
      <c r="C8" t="s">
        <v>49</v>
      </c>
      <c r="D8" t="s">
        <v>20835</v>
      </c>
      <c r="E8" t="s">
        <v>10</v>
      </c>
      <c r="F8" s="2">
        <v>44158</v>
      </c>
    </row>
    <row r="9" spans="1:6" x14ac:dyDescent="0.25">
      <c r="A9" t="s">
        <v>20836</v>
      </c>
      <c r="B9" t="s">
        <v>20824</v>
      </c>
      <c r="C9" t="s">
        <v>1121</v>
      </c>
      <c r="D9" t="s">
        <v>3977</v>
      </c>
      <c r="E9" t="s">
        <v>10</v>
      </c>
      <c r="F9" s="2">
        <v>43745</v>
      </c>
    </row>
    <row r="10" spans="1:6" x14ac:dyDescent="0.25">
      <c r="A10" t="s">
        <v>20837</v>
      </c>
      <c r="B10" t="s">
        <v>20824</v>
      </c>
      <c r="C10" t="s">
        <v>2307</v>
      </c>
      <c r="D10" t="s">
        <v>20838</v>
      </c>
      <c r="E10" t="s">
        <v>10</v>
      </c>
      <c r="F10" s="2">
        <v>44068</v>
      </c>
    </row>
    <row r="11" spans="1:6" x14ac:dyDescent="0.25">
      <c r="A11" t="s">
        <v>20839</v>
      </c>
      <c r="B11" t="s">
        <v>20824</v>
      </c>
      <c r="C11" t="s">
        <v>1121</v>
      </c>
      <c r="D11" t="s">
        <v>6487</v>
      </c>
      <c r="E11" t="s">
        <v>10</v>
      </c>
      <c r="F11" s="2">
        <v>43615</v>
      </c>
    </row>
    <row r="12" spans="1:6" x14ac:dyDescent="0.25">
      <c r="A12" t="s">
        <v>20840</v>
      </c>
      <c r="B12" t="s">
        <v>20824</v>
      </c>
      <c r="C12" t="s">
        <v>8</v>
      </c>
      <c r="D12" t="s">
        <v>20841</v>
      </c>
      <c r="E12" t="s">
        <v>10</v>
      </c>
      <c r="F12" s="2">
        <v>43748</v>
      </c>
    </row>
    <row r="13" spans="1:6" x14ac:dyDescent="0.25">
      <c r="A13" t="s">
        <v>20842</v>
      </c>
      <c r="B13" t="s">
        <v>20824</v>
      </c>
      <c r="C13" t="s">
        <v>14</v>
      </c>
      <c r="D13" t="s">
        <v>20843</v>
      </c>
      <c r="E13" t="s">
        <v>10</v>
      </c>
      <c r="F13" s="2">
        <v>44305</v>
      </c>
    </row>
    <row r="14" spans="1:6" x14ac:dyDescent="0.25">
      <c r="A14" t="s">
        <v>20844</v>
      </c>
      <c r="B14" t="s">
        <v>20824</v>
      </c>
      <c r="C14" t="s">
        <v>14</v>
      </c>
      <c r="D14" t="s">
        <v>20845</v>
      </c>
      <c r="E14" t="s">
        <v>10</v>
      </c>
      <c r="F14" s="2">
        <v>43795</v>
      </c>
    </row>
    <row r="15" spans="1:6" x14ac:dyDescent="0.25">
      <c r="A15" t="s">
        <v>20846</v>
      </c>
      <c r="B15" t="s">
        <v>20824</v>
      </c>
      <c r="C15" t="s">
        <v>8</v>
      </c>
      <c r="D15" t="s">
        <v>20847</v>
      </c>
      <c r="E15" t="s">
        <v>10</v>
      </c>
      <c r="F15" s="2">
        <v>44174</v>
      </c>
    </row>
    <row r="16" spans="1:6" x14ac:dyDescent="0.25">
      <c r="A16" t="s">
        <v>20848</v>
      </c>
      <c r="B16" t="s">
        <v>20824</v>
      </c>
      <c r="C16" t="s">
        <v>19</v>
      </c>
      <c r="D16" t="s">
        <v>20849</v>
      </c>
      <c r="E16" t="s">
        <v>10</v>
      </c>
      <c r="F16" s="2">
        <v>44413</v>
      </c>
    </row>
    <row r="17" spans="1:6" x14ac:dyDescent="0.25">
      <c r="A17" t="s">
        <v>20850</v>
      </c>
      <c r="B17" t="s">
        <v>20824</v>
      </c>
      <c r="C17" t="s">
        <v>181</v>
      </c>
      <c r="D17" t="s">
        <v>20851</v>
      </c>
      <c r="E17" t="s">
        <v>10</v>
      </c>
      <c r="F17" s="2">
        <v>43810</v>
      </c>
    </row>
    <row r="18" spans="1:6" x14ac:dyDescent="0.25">
      <c r="A18" t="s">
        <v>20852</v>
      </c>
      <c r="B18" t="s">
        <v>20824</v>
      </c>
      <c r="C18" t="s">
        <v>8</v>
      </c>
      <c r="D18" t="s">
        <v>20853</v>
      </c>
      <c r="E18" t="s">
        <v>10</v>
      </c>
      <c r="F18" s="2">
        <v>44113</v>
      </c>
    </row>
    <row r="19" spans="1:6" x14ac:dyDescent="0.25">
      <c r="A19" t="s">
        <v>20854</v>
      </c>
      <c r="B19" t="s">
        <v>20824</v>
      </c>
      <c r="C19" t="s">
        <v>49</v>
      </c>
      <c r="D19" t="s">
        <v>20855</v>
      </c>
      <c r="E19" t="s">
        <v>10</v>
      </c>
      <c r="F19" s="2">
        <v>44022</v>
      </c>
    </row>
    <row r="20" spans="1:6" x14ac:dyDescent="0.25">
      <c r="A20" t="s">
        <v>20856</v>
      </c>
      <c r="B20" t="s">
        <v>20824</v>
      </c>
      <c r="C20" t="s">
        <v>5113</v>
      </c>
      <c r="D20" t="s">
        <v>20857</v>
      </c>
      <c r="E20" t="s">
        <v>10</v>
      </c>
      <c r="F20" s="2">
        <v>44074</v>
      </c>
    </row>
    <row r="21" spans="1:6" x14ac:dyDescent="0.25">
      <c r="A21" t="s">
        <v>20858</v>
      </c>
      <c r="B21" t="s">
        <v>20824</v>
      </c>
      <c r="C21" t="s">
        <v>1121</v>
      </c>
      <c r="D21" t="s">
        <v>521</v>
      </c>
      <c r="E21" t="s">
        <v>10</v>
      </c>
      <c r="F21" s="2">
        <v>43829</v>
      </c>
    </row>
    <row r="22" spans="1:6" x14ac:dyDescent="0.25">
      <c r="A22" t="s">
        <v>20859</v>
      </c>
      <c r="B22" t="s">
        <v>20824</v>
      </c>
      <c r="C22" t="s">
        <v>8</v>
      </c>
      <c r="D22" t="s">
        <v>20860</v>
      </c>
      <c r="E22" t="s">
        <v>10</v>
      </c>
      <c r="F22" s="2">
        <v>44152</v>
      </c>
    </row>
    <row r="23" spans="1:6" x14ac:dyDescent="0.25">
      <c r="A23" t="s">
        <v>20861</v>
      </c>
      <c r="B23" t="s">
        <v>20824</v>
      </c>
      <c r="C23" t="s">
        <v>8</v>
      </c>
      <c r="D23" t="s">
        <v>20862</v>
      </c>
      <c r="E23" t="s">
        <v>10</v>
      </c>
      <c r="F23" s="2">
        <v>44490</v>
      </c>
    </row>
    <row r="24" spans="1:6" x14ac:dyDescent="0.25">
      <c r="A24" t="s">
        <v>20863</v>
      </c>
      <c r="B24" t="s">
        <v>20824</v>
      </c>
      <c r="C24" t="s">
        <v>19</v>
      </c>
      <c r="D24" t="s">
        <v>20864</v>
      </c>
      <c r="E24" t="s">
        <v>10</v>
      </c>
      <c r="F24" s="2">
        <v>44440</v>
      </c>
    </row>
    <row r="25" spans="1:6" x14ac:dyDescent="0.25">
      <c r="A25" t="s">
        <v>20865</v>
      </c>
      <c r="B25" t="s">
        <v>20824</v>
      </c>
      <c r="C25" t="s">
        <v>19</v>
      </c>
      <c r="D25" t="s">
        <v>20866</v>
      </c>
      <c r="E25" t="s">
        <v>10</v>
      </c>
      <c r="F25" s="2">
        <v>43839</v>
      </c>
    </row>
    <row r="26" spans="1:6" x14ac:dyDescent="0.25">
      <c r="A26" t="s">
        <v>20867</v>
      </c>
      <c r="B26" t="s">
        <v>20824</v>
      </c>
      <c r="C26" t="s">
        <v>57</v>
      </c>
      <c r="D26" t="s">
        <v>1867</v>
      </c>
      <c r="E26" t="s">
        <v>10</v>
      </c>
      <c r="F26" s="2">
        <v>44291</v>
      </c>
    </row>
    <row r="27" spans="1:6" x14ac:dyDescent="0.25">
      <c r="A27" t="s">
        <v>20868</v>
      </c>
      <c r="B27" t="s">
        <v>20824</v>
      </c>
      <c r="C27" t="s">
        <v>57</v>
      </c>
      <c r="D27" t="s">
        <v>20869</v>
      </c>
      <c r="E27" t="s">
        <v>10</v>
      </c>
      <c r="F27" s="2">
        <v>44098</v>
      </c>
    </row>
    <row r="28" spans="1:6" x14ac:dyDescent="0.25">
      <c r="A28" t="s">
        <v>20870</v>
      </c>
      <c r="B28" t="s">
        <v>20824</v>
      </c>
      <c r="C28" t="s">
        <v>14</v>
      </c>
      <c r="D28" t="s">
        <v>20871</v>
      </c>
      <c r="E28" t="s">
        <v>10</v>
      </c>
      <c r="F28" s="2">
        <v>43641</v>
      </c>
    </row>
    <row r="29" spans="1:6" x14ac:dyDescent="0.25">
      <c r="A29" t="s">
        <v>20872</v>
      </c>
      <c r="B29" t="s">
        <v>20824</v>
      </c>
      <c r="C29" t="s">
        <v>8</v>
      </c>
      <c r="D29" t="s">
        <v>20873</v>
      </c>
      <c r="E29" t="s">
        <v>10</v>
      </c>
      <c r="F29" s="2">
        <v>44322</v>
      </c>
    </row>
    <row r="30" spans="1:6" x14ac:dyDescent="0.25">
      <c r="A30" t="s">
        <v>20874</v>
      </c>
      <c r="B30" t="s">
        <v>20824</v>
      </c>
      <c r="C30" t="s">
        <v>8</v>
      </c>
      <c r="D30" t="s">
        <v>20875</v>
      </c>
      <c r="E30" t="s">
        <v>10</v>
      </c>
      <c r="F30" s="2">
        <v>44417</v>
      </c>
    </row>
    <row r="31" spans="1:6" x14ac:dyDescent="0.25">
      <c r="A31" t="s">
        <v>20876</v>
      </c>
      <c r="B31" t="s">
        <v>20824</v>
      </c>
      <c r="C31" t="s">
        <v>8</v>
      </c>
      <c r="D31" t="s">
        <v>20877</v>
      </c>
      <c r="E31" t="s">
        <v>10</v>
      </c>
      <c r="F31" s="2">
        <v>44393</v>
      </c>
    </row>
    <row r="32" spans="1:6" x14ac:dyDescent="0.25">
      <c r="A32" t="s">
        <v>20878</v>
      </c>
      <c r="B32" t="s">
        <v>20824</v>
      </c>
      <c r="C32" t="s">
        <v>181</v>
      </c>
      <c r="D32" t="s">
        <v>20879</v>
      </c>
      <c r="E32" t="s">
        <v>10</v>
      </c>
      <c r="F32" s="2">
        <v>43713</v>
      </c>
    </row>
    <row r="33" spans="1:6" x14ac:dyDescent="0.25">
      <c r="A33" t="s">
        <v>20880</v>
      </c>
      <c r="B33" t="s">
        <v>20824</v>
      </c>
      <c r="C33" t="s">
        <v>1121</v>
      </c>
      <c r="D33" t="s">
        <v>3977</v>
      </c>
      <c r="E33" t="s">
        <v>10</v>
      </c>
      <c r="F33" s="2">
        <v>43615</v>
      </c>
    </row>
    <row r="34" spans="1:6" x14ac:dyDescent="0.25">
      <c r="A34" t="s">
        <v>20881</v>
      </c>
      <c r="B34" t="s">
        <v>20824</v>
      </c>
      <c r="C34" t="s">
        <v>8</v>
      </c>
      <c r="D34" t="s">
        <v>20882</v>
      </c>
      <c r="E34" t="s">
        <v>10</v>
      </c>
      <c r="F34" s="2">
        <v>44320</v>
      </c>
    </row>
    <row r="35" spans="1:6" x14ac:dyDescent="0.25">
      <c r="A35" t="s">
        <v>20883</v>
      </c>
      <c r="B35" t="s">
        <v>20824</v>
      </c>
      <c r="C35" t="s">
        <v>14</v>
      </c>
      <c r="D35" t="s">
        <v>20884</v>
      </c>
      <c r="E35" t="s">
        <v>10</v>
      </c>
      <c r="F35" s="2">
        <v>43867</v>
      </c>
    </row>
    <row r="36" spans="1:6" x14ac:dyDescent="0.25">
      <c r="A36" t="s">
        <v>20885</v>
      </c>
      <c r="B36" t="s">
        <v>20824</v>
      </c>
      <c r="C36" t="s">
        <v>19</v>
      </c>
      <c r="D36" t="s">
        <v>20886</v>
      </c>
      <c r="E36" t="s">
        <v>10</v>
      </c>
      <c r="F36" s="2">
        <v>43589</v>
      </c>
    </row>
    <row r="37" spans="1:6" x14ac:dyDescent="0.25">
      <c r="A37" t="s">
        <v>20887</v>
      </c>
      <c r="B37" t="s">
        <v>20824</v>
      </c>
      <c r="C37" t="s">
        <v>1121</v>
      </c>
      <c r="D37" t="s">
        <v>20344</v>
      </c>
      <c r="E37" t="s">
        <v>10</v>
      </c>
      <c r="F37" s="2">
        <v>43490</v>
      </c>
    </row>
    <row r="38" spans="1:6" x14ac:dyDescent="0.25">
      <c r="A38" t="s">
        <v>20888</v>
      </c>
      <c r="B38" t="s">
        <v>20824</v>
      </c>
      <c r="C38" t="s">
        <v>181</v>
      </c>
      <c r="D38" t="s">
        <v>20889</v>
      </c>
      <c r="E38" t="s">
        <v>10</v>
      </c>
      <c r="F38" s="2">
        <v>44063</v>
      </c>
    </row>
    <row r="39" spans="1:6" x14ac:dyDescent="0.25">
      <c r="A39" t="s">
        <v>20890</v>
      </c>
      <c r="B39" t="s">
        <v>20824</v>
      </c>
      <c r="C39" t="s">
        <v>6032</v>
      </c>
      <c r="D39" t="s">
        <v>20891</v>
      </c>
      <c r="E39" t="s">
        <v>10</v>
      </c>
      <c r="F39" s="2">
        <v>43896</v>
      </c>
    </row>
    <row r="40" spans="1:6" x14ac:dyDescent="0.25">
      <c r="A40" t="s">
        <v>20892</v>
      </c>
      <c r="B40" t="s">
        <v>20824</v>
      </c>
      <c r="C40" t="s">
        <v>8</v>
      </c>
      <c r="D40" t="s">
        <v>20893</v>
      </c>
      <c r="E40" t="s">
        <v>10</v>
      </c>
      <c r="F40" s="2">
        <v>43928</v>
      </c>
    </row>
    <row r="41" spans="1:6" x14ac:dyDescent="0.25">
      <c r="A41" t="s">
        <v>20894</v>
      </c>
      <c r="B41" t="s">
        <v>20824</v>
      </c>
      <c r="C41" t="s">
        <v>44</v>
      </c>
      <c r="D41" t="s">
        <v>20895</v>
      </c>
      <c r="E41" t="s">
        <v>10</v>
      </c>
      <c r="F41" s="2">
        <v>44490</v>
      </c>
    </row>
    <row r="42" spans="1:6" x14ac:dyDescent="0.25">
      <c r="A42" t="s">
        <v>20896</v>
      </c>
      <c r="B42" t="s">
        <v>20824</v>
      </c>
      <c r="C42" t="s">
        <v>136</v>
      </c>
      <c r="D42" t="s">
        <v>20897</v>
      </c>
      <c r="E42" t="s">
        <v>10</v>
      </c>
      <c r="F42" s="2">
        <v>43851</v>
      </c>
    </row>
    <row r="43" spans="1:6" x14ac:dyDescent="0.25">
      <c r="A43" t="s">
        <v>20898</v>
      </c>
      <c r="B43" t="s">
        <v>20824</v>
      </c>
      <c r="C43" t="s">
        <v>14</v>
      </c>
      <c r="D43" t="s">
        <v>20899</v>
      </c>
      <c r="E43" t="s">
        <v>10</v>
      </c>
      <c r="F43" s="2">
        <v>44195</v>
      </c>
    </row>
    <row r="44" spans="1:6" x14ac:dyDescent="0.25">
      <c r="A44" t="s">
        <v>20900</v>
      </c>
      <c r="B44" t="s">
        <v>20824</v>
      </c>
      <c r="C44" t="s">
        <v>8</v>
      </c>
      <c r="D44" t="s">
        <v>20901</v>
      </c>
      <c r="E44" t="s">
        <v>10</v>
      </c>
      <c r="F44" s="2">
        <v>44368</v>
      </c>
    </row>
    <row r="45" spans="1:6" x14ac:dyDescent="0.25">
      <c r="A45" t="s">
        <v>20902</v>
      </c>
      <c r="B45" t="s">
        <v>20824</v>
      </c>
      <c r="C45" t="s">
        <v>57</v>
      </c>
      <c r="D45" t="s">
        <v>20903</v>
      </c>
      <c r="E45" t="s">
        <v>10</v>
      </c>
      <c r="F45" s="2">
        <v>44497</v>
      </c>
    </row>
    <row r="46" spans="1:6" x14ac:dyDescent="0.25">
      <c r="A46" t="s">
        <v>20904</v>
      </c>
      <c r="B46" t="s">
        <v>20824</v>
      </c>
      <c r="C46" t="s">
        <v>2081</v>
      </c>
      <c r="D46" t="s">
        <v>20905</v>
      </c>
      <c r="E46" t="s">
        <v>10</v>
      </c>
      <c r="F46" s="2">
        <v>43704</v>
      </c>
    </row>
    <row r="47" spans="1:6" x14ac:dyDescent="0.25">
      <c r="A47" t="s">
        <v>20906</v>
      </c>
      <c r="B47" t="s">
        <v>20824</v>
      </c>
      <c r="C47" t="s">
        <v>57</v>
      </c>
      <c r="D47" t="s">
        <v>20907</v>
      </c>
      <c r="E47" t="s">
        <v>10</v>
      </c>
      <c r="F47" s="2">
        <v>44413</v>
      </c>
    </row>
    <row r="48" spans="1:6" x14ac:dyDescent="0.25">
      <c r="A48" t="s">
        <v>20908</v>
      </c>
      <c r="B48" t="s">
        <v>20824</v>
      </c>
      <c r="C48" t="s">
        <v>72</v>
      </c>
      <c r="D48" t="s">
        <v>20909</v>
      </c>
      <c r="E48" t="s">
        <v>10</v>
      </c>
      <c r="F48" s="2">
        <v>44496</v>
      </c>
    </row>
    <row r="49" spans="1:6" x14ac:dyDescent="0.25">
      <c r="A49" t="s">
        <v>20910</v>
      </c>
      <c r="B49" t="s">
        <v>20824</v>
      </c>
      <c r="C49" t="s">
        <v>14</v>
      </c>
      <c r="D49" t="s">
        <v>20911</v>
      </c>
      <c r="E49" t="s">
        <v>10</v>
      </c>
      <c r="F49" s="2">
        <v>43535</v>
      </c>
    </row>
    <row r="50" spans="1:6" x14ac:dyDescent="0.25">
      <c r="A50" t="s">
        <v>20912</v>
      </c>
      <c r="B50" t="s">
        <v>20824</v>
      </c>
      <c r="C50" t="s">
        <v>57</v>
      </c>
      <c r="D50" t="s">
        <v>126</v>
      </c>
      <c r="E50" t="s">
        <v>10</v>
      </c>
      <c r="F50" s="2">
        <v>43871</v>
      </c>
    </row>
    <row r="51" spans="1:6" x14ac:dyDescent="0.25">
      <c r="A51" t="s">
        <v>20913</v>
      </c>
      <c r="B51" t="s">
        <v>20824</v>
      </c>
      <c r="C51" t="s">
        <v>310</v>
      </c>
      <c r="D51" t="s">
        <v>20914</v>
      </c>
      <c r="E51" t="s">
        <v>10</v>
      </c>
      <c r="F51" s="2">
        <v>43900</v>
      </c>
    </row>
    <row r="52" spans="1:6" x14ac:dyDescent="0.25">
      <c r="A52" t="s">
        <v>20915</v>
      </c>
      <c r="B52" t="s">
        <v>20824</v>
      </c>
      <c r="C52" t="s">
        <v>346</v>
      </c>
      <c r="D52" t="s">
        <v>20916</v>
      </c>
      <c r="E52" t="s">
        <v>10</v>
      </c>
      <c r="F52" s="2">
        <v>43476</v>
      </c>
    </row>
    <row r="53" spans="1:6" x14ac:dyDescent="0.25">
      <c r="A53" t="s">
        <v>20917</v>
      </c>
      <c r="B53" t="s">
        <v>20824</v>
      </c>
      <c r="C53" t="s">
        <v>8</v>
      </c>
      <c r="D53" t="s">
        <v>20918</v>
      </c>
      <c r="E53" t="s">
        <v>10</v>
      </c>
      <c r="F53" s="2">
        <v>44340</v>
      </c>
    </row>
    <row r="54" spans="1:6" x14ac:dyDescent="0.25">
      <c r="A54" t="s">
        <v>20919</v>
      </c>
      <c r="B54" t="s">
        <v>20824</v>
      </c>
      <c r="C54" t="s">
        <v>14</v>
      </c>
      <c r="D54" t="s">
        <v>20920</v>
      </c>
      <c r="E54" t="s">
        <v>10</v>
      </c>
      <c r="F54" s="2">
        <v>44314</v>
      </c>
    </row>
    <row r="55" spans="1:6" x14ac:dyDescent="0.25">
      <c r="A55" t="s">
        <v>20921</v>
      </c>
      <c r="B55" t="s">
        <v>20824</v>
      </c>
      <c r="C55" t="s">
        <v>30</v>
      </c>
      <c r="D55" t="s">
        <v>20922</v>
      </c>
      <c r="E55" t="s">
        <v>10</v>
      </c>
      <c r="F55" s="2">
        <v>44008</v>
      </c>
    </row>
    <row r="56" spans="1:6" x14ac:dyDescent="0.25">
      <c r="A56" t="s">
        <v>20923</v>
      </c>
      <c r="B56" t="s">
        <v>20824</v>
      </c>
      <c r="C56" t="s">
        <v>1056</v>
      </c>
      <c r="D56" t="s">
        <v>1075</v>
      </c>
      <c r="E56" t="s">
        <v>10</v>
      </c>
      <c r="F56" s="2">
        <v>43613</v>
      </c>
    </row>
    <row r="57" spans="1:6" x14ac:dyDescent="0.25">
      <c r="A57" t="s">
        <v>20924</v>
      </c>
      <c r="B57" t="s">
        <v>20824</v>
      </c>
      <c r="C57" t="s">
        <v>8</v>
      </c>
      <c r="D57" t="s">
        <v>20925</v>
      </c>
      <c r="E57" t="s">
        <v>10</v>
      </c>
      <c r="F57" s="2">
        <v>44084</v>
      </c>
    </row>
    <row r="58" spans="1:6" x14ac:dyDescent="0.25">
      <c r="A58" t="s">
        <v>20926</v>
      </c>
      <c r="B58" t="s">
        <v>20824</v>
      </c>
      <c r="C58" t="s">
        <v>136</v>
      </c>
      <c r="D58" t="s">
        <v>994</v>
      </c>
      <c r="E58" t="s">
        <v>10</v>
      </c>
      <c r="F58" s="2">
        <v>44131</v>
      </c>
    </row>
    <row r="59" spans="1:6" x14ac:dyDescent="0.25">
      <c r="A59" t="s">
        <v>20927</v>
      </c>
      <c r="B59" t="s">
        <v>20824</v>
      </c>
      <c r="C59" t="s">
        <v>38</v>
      </c>
      <c r="D59" t="s">
        <v>20928</v>
      </c>
      <c r="E59" t="s">
        <v>10</v>
      </c>
      <c r="F59" s="2">
        <v>44005</v>
      </c>
    </row>
    <row r="60" spans="1:6" x14ac:dyDescent="0.25">
      <c r="A60" t="s">
        <v>20929</v>
      </c>
      <c r="B60" t="s">
        <v>20824</v>
      </c>
      <c r="C60" t="s">
        <v>8</v>
      </c>
      <c r="D60" t="s">
        <v>20930</v>
      </c>
      <c r="E60" t="s">
        <v>10</v>
      </c>
      <c r="F60" s="2">
        <v>44298</v>
      </c>
    </row>
    <row r="61" spans="1:6" x14ac:dyDescent="0.25">
      <c r="A61" t="s">
        <v>20931</v>
      </c>
      <c r="B61" t="s">
        <v>20824</v>
      </c>
      <c r="C61" t="s">
        <v>8</v>
      </c>
      <c r="D61" t="s">
        <v>20932</v>
      </c>
      <c r="E61" t="s">
        <v>10</v>
      </c>
      <c r="F61" s="2">
        <v>44396</v>
      </c>
    </row>
    <row r="62" spans="1:6" x14ac:dyDescent="0.25">
      <c r="A62" t="s">
        <v>20933</v>
      </c>
      <c r="B62" t="s">
        <v>20824</v>
      </c>
      <c r="C62" t="s">
        <v>8</v>
      </c>
      <c r="D62" t="s">
        <v>20934</v>
      </c>
      <c r="E62" t="s">
        <v>10</v>
      </c>
      <c r="F62" s="2">
        <v>44151</v>
      </c>
    </row>
    <row r="63" spans="1:6" x14ac:dyDescent="0.25">
      <c r="A63" t="s">
        <v>20935</v>
      </c>
      <c r="B63" t="s">
        <v>20824</v>
      </c>
      <c r="C63" t="s">
        <v>8</v>
      </c>
      <c r="D63" t="s">
        <v>20936</v>
      </c>
      <c r="E63" t="s">
        <v>10</v>
      </c>
      <c r="F63" s="2">
        <v>43549</v>
      </c>
    </row>
    <row r="64" spans="1:6" x14ac:dyDescent="0.25">
      <c r="A64" t="s">
        <v>20937</v>
      </c>
      <c r="B64" t="s">
        <v>20824</v>
      </c>
      <c r="C64" t="s">
        <v>49</v>
      </c>
      <c r="D64" t="s">
        <v>20938</v>
      </c>
      <c r="E64" t="s">
        <v>10</v>
      </c>
      <c r="F64" s="2">
        <v>43935</v>
      </c>
    </row>
    <row r="65" spans="1:6" x14ac:dyDescent="0.25">
      <c r="A65" t="s">
        <v>20939</v>
      </c>
      <c r="B65" t="s">
        <v>20824</v>
      </c>
      <c r="C65" t="s">
        <v>8</v>
      </c>
      <c r="D65" t="s">
        <v>20940</v>
      </c>
      <c r="E65" t="s">
        <v>10</v>
      </c>
      <c r="F65" s="2">
        <v>44480</v>
      </c>
    </row>
    <row r="66" spans="1:6" x14ac:dyDescent="0.25">
      <c r="A66" t="s">
        <v>20941</v>
      </c>
      <c r="B66" t="s">
        <v>20824</v>
      </c>
      <c r="C66" t="s">
        <v>4898</v>
      </c>
      <c r="D66" t="s">
        <v>20942</v>
      </c>
      <c r="E66" t="s">
        <v>10</v>
      </c>
      <c r="F66" s="2">
        <v>44481</v>
      </c>
    </row>
    <row r="67" spans="1:6" x14ac:dyDescent="0.25">
      <c r="A67" t="s">
        <v>20943</v>
      </c>
      <c r="B67" t="s">
        <v>20824</v>
      </c>
      <c r="C67" t="s">
        <v>181</v>
      </c>
      <c r="D67" t="s">
        <v>20944</v>
      </c>
      <c r="E67" t="s">
        <v>10</v>
      </c>
      <c r="F67" s="2">
        <v>43773</v>
      </c>
    </row>
    <row r="68" spans="1:6" x14ac:dyDescent="0.25">
      <c r="A68" t="s">
        <v>20945</v>
      </c>
      <c r="B68" t="s">
        <v>20824</v>
      </c>
      <c r="C68" t="s">
        <v>14</v>
      </c>
      <c r="D68" t="s">
        <v>20946</v>
      </c>
      <c r="E68" t="s">
        <v>10</v>
      </c>
      <c r="F68" s="2">
        <v>44174</v>
      </c>
    </row>
    <row r="69" spans="1:6" x14ac:dyDescent="0.25">
      <c r="A69" t="s">
        <v>20947</v>
      </c>
      <c r="B69" t="s">
        <v>20824</v>
      </c>
      <c r="C69" t="s">
        <v>666</v>
      </c>
      <c r="D69" t="s">
        <v>20948</v>
      </c>
      <c r="E69" t="s">
        <v>10</v>
      </c>
      <c r="F69" s="2">
        <v>44053</v>
      </c>
    </row>
    <row r="70" spans="1:6" x14ac:dyDescent="0.25">
      <c r="A70" t="s">
        <v>20949</v>
      </c>
      <c r="B70" t="s">
        <v>20824</v>
      </c>
      <c r="C70" t="s">
        <v>19</v>
      </c>
      <c r="D70" t="s">
        <v>20950</v>
      </c>
      <c r="E70" t="s">
        <v>10</v>
      </c>
      <c r="F70" s="2">
        <v>44074</v>
      </c>
    </row>
    <row r="71" spans="1:6" x14ac:dyDescent="0.25">
      <c r="A71" t="s">
        <v>20951</v>
      </c>
      <c r="B71" t="s">
        <v>20824</v>
      </c>
      <c r="C71" t="s">
        <v>8</v>
      </c>
      <c r="D71" t="s">
        <v>20952</v>
      </c>
      <c r="E71" t="s">
        <v>10</v>
      </c>
      <c r="F71" s="2">
        <v>44083</v>
      </c>
    </row>
    <row r="72" spans="1:6" x14ac:dyDescent="0.25">
      <c r="A72" t="s">
        <v>20953</v>
      </c>
      <c r="B72" t="s">
        <v>20824</v>
      </c>
      <c r="C72" t="s">
        <v>141</v>
      </c>
      <c r="D72" t="s">
        <v>20954</v>
      </c>
      <c r="E72" t="s">
        <v>10</v>
      </c>
      <c r="F72" s="2">
        <v>43500</v>
      </c>
    </row>
    <row r="73" spans="1:6" x14ac:dyDescent="0.25">
      <c r="A73" t="s">
        <v>20955</v>
      </c>
      <c r="B73" t="s">
        <v>20824</v>
      </c>
      <c r="C73" t="s">
        <v>8</v>
      </c>
      <c r="D73" t="s">
        <v>20956</v>
      </c>
      <c r="E73" t="s">
        <v>10</v>
      </c>
      <c r="F73" s="2">
        <v>44326</v>
      </c>
    </row>
    <row r="74" spans="1:6" x14ac:dyDescent="0.25">
      <c r="A74" t="s">
        <v>20957</v>
      </c>
      <c r="B74" t="s">
        <v>20824</v>
      </c>
      <c r="C74" t="s">
        <v>49</v>
      </c>
      <c r="D74" t="s">
        <v>20958</v>
      </c>
      <c r="E74" t="s">
        <v>10</v>
      </c>
      <c r="F74" s="2">
        <v>44151</v>
      </c>
    </row>
    <row r="75" spans="1:6" x14ac:dyDescent="0.25">
      <c r="A75" t="s">
        <v>20959</v>
      </c>
      <c r="B75" t="s">
        <v>20824</v>
      </c>
      <c r="C75" t="s">
        <v>8</v>
      </c>
      <c r="D75" t="s">
        <v>20960</v>
      </c>
      <c r="E75" t="s">
        <v>10</v>
      </c>
      <c r="F75" s="2">
        <v>44165</v>
      </c>
    </row>
    <row r="76" spans="1:6" x14ac:dyDescent="0.25">
      <c r="A76" t="s">
        <v>20961</v>
      </c>
      <c r="B76" t="s">
        <v>20824</v>
      </c>
      <c r="C76" t="s">
        <v>33</v>
      </c>
      <c r="D76" t="s">
        <v>20962</v>
      </c>
      <c r="E76" t="s">
        <v>10</v>
      </c>
      <c r="F76" s="2">
        <v>44301</v>
      </c>
    </row>
    <row r="77" spans="1:6" x14ac:dyDescent="0.25">
      <c r="A77" t="s">
        <v>20963</v>
      </c>
      <c r="B77" t="s">
        <v>20824</v>
      </c>
      <c r="C77" t="s">
        <v>1262</v>
      </c>
      <c r="D77" t="s">
        <v>20964</v>
      </c>
      <c r="E77" t="s">
        <v>10</v>
      </c>
      <c r="F77" s="2">
        <v>43726</v>
      </c>
    </row>
    <row r="78" spans="1:6" x14ac:dyDescent="0.25">
      <c r="A78" t="s">
        <v>20965</v>
      </c>
      <c r="B78" t="s">
        <v>20824</v>
      </c>
      <c r="C78" t="s">
        <v>8</v>
      </c>
      <c r="D78" t="s">
        <v>20966</v>
      </c>
      <c r="E78" t="s">
        <v>10</v>
      </c>
      <c r="F78" s="2">
        <v>44321</v>
      </c>
    </row>
    <row r="79" spans="1:6" x14ac:dyDescent="0.25">
      <c r="A79" t="s">
        <v>20967</v>
      </c>
      <c r="B79" t="s">
        <v>20824</v>
      </c>
      <c r="C79" t="s">
        <v>8</v>
      </c>
      <c r="D79" t="s">
        <v>20968</v>
      </c>
      <c r="E79" t="s">
        <v>10</v>
      </c>
      <c r="F79" s="2">
        <v>44158</v>
      </c>
    </row>
    <row r="80" spans="1:6" x14ac:dyDescent="0.25">
      <c r="A80" t="s">
        <v>20969</v>
      </c>
      <c r="B80" t="s">
        <v>20824</v>
      </c>
      <c r="C80" t="s">
        <v>14</v>
      </c>
      <c r="D80" t="s">
        <v>20970</v>
      </c>
      <c r="E80" t="s">
        <v>10</v>
      </c>
      <c r="F80" s="2">
        <v>44169</v>
      </c>
    </row>
    <row r="81" spans="1:6" x14ac:dyDescent="0.25">
      <c r="A81" t="s">
        <v>20971</v>
      </c>
      <c r="B81" t="s">
        <v>20824</v>
      </c>
      <c r="C81" t="s">
        <v>8</v>
      </c>
      <c r="D81" t="s">
        <v>20972</v>
      </c>
      <c r="E81" t="s">
        <v>10</v>
      </c>
      <c r="F81" s="2">
        <v>44180</v>
      </c>
    </row>
    <row r="82" spans="1:6" x14ac:dyDescent="0.25">
      <c r="A82" t="s">
        <v>20973</v>
      </c>
      <c r="B82" t="s">
        <v>20824</v>
      </c>
      <c r="C82" t="s">
        <v>14</v>
      </c>
      <c r="D82" t="s">
        <v>20974</v>
      </c>
      <c r="E82" t="s">
        <v>10</v>
      </c>
      <c r="F82" s="2">
        <v>44315</v>
      </c>
    </row>
    <row r="83" spans="1:6" x14ac:dyDescent="0.25">
      <c r="A83" t="s">
        <v>20975</v>
      </c>
      <c r="B83" t="s">
        <v>20824</v>
      </c>
      <c r="C83" t="s">
        <v>19</v>
      </c>
      <c r="D83" t="s">
        <v>20976</v>
      </c>
      <c r="E83" t="s">
        <v>10</v>
      </c>
      <c r="F83" s="2">
        <v>44440</v>
      </c>
    </row>
    <row r="84" spans="1:6" x14ac:dyDescent="0.25">
      <c r="A84" t="s">
        <v>20977</v>
      </c>
      <c r="B84" t="s">
        <v>20824</v>
      </c>
      <c r="C84" t="s">
        <v>14</v>
      </c>
      <c r="D84" t="s">
        <v>20978</v>
      </c>
      <c r="E84" t="s">
        <v>10</v>
      </c>
      <c r="F84" s="2">
        <v>44137</v>
      </c>
    </row>
    <row r="85" spans="1:6" x14ac:dyDescent="0.25">
      <c r="A85" t="s">
        <v>20979</v>
      </c>
      <c r="B85" t="s">
        <v>20824</v>
      </c>
      <c r="C85" t="s">
        <v>8</v>
      </c>
      <c r="D85" t="s">
        <v>20980</v>
      </c>
      <c r="E85" t="s">
        <v>10</v>
      </c>
      <c r="F85" s="2">
        <v>44476</v>
      </c>
    </row>
    <row r="86" spans="1:6" x14ac:dyDescent="0.25">
      <c r="A86" t="s">
        <v>20981</v>
      </c>
      <c r="B86" t="s">
        <v>20824</v>
      </c>
      <c r="C86" t="s">
        <v>19</v>
      </c>
      <c r="D86" t="s">
        <v>20982</v>
      </c>
      <c r="E86" t="s">
        <v>10</v>
      </c>
      <c r="F86" s="2">
        <v>44449</v>
      </c>
    </row>
    <row r="87" spans="1:6" x14ac:dyDescent="0.25">
      <c r="A87" t="s">
        <v>20983</v>
      </c>
      <c r="B87" t="s">
        <v>20824</v>
      </c>
      <c r="C87" t="s">
        <v>57</v>
      </c>
      <c r="D87" t="s">
        <v>1364</v>
      </c>
      <c r="E87" t="s">
        <v>10</v>
      </c>
      <c r="F87" s="2">
        <v>44405</v>
      </c>
    </row>
    <row r="88" spans="1:6" x14ac:dyDescent="0.25">
      <c r="A88" t="s">
        <v>20984</v>
      </c>
      <c r="B88" t="s">
        <v>20824</v>
      </c>
      <c r="C88" t="s">
        <v>8</v>
      </c>
      <c r="D88" t="s">
        <v>20985</v>
      </c>
      <c r="E88" t="s">
        <v>10</v>
      </c>
      <c r="F88" s="2">
        <v>44117</v>
      </c>
    </row>
    <row r="89" spans="1:6" x14ac:dyDescent="0.25">
      <c r="A89" t="s">
        <v>20986</v>
      </c>
      <c r="B89" t="s">
        <v>20824</v>
      </c>
      <c r="C89" t="s">
        <v>404</v>
      </c>
      <c r="D89" t="s">
        <v>20987</v>
      </c>
      <c r="E89" t="s">
        <v>10</v>
      </c>
      <c r="F89" s="2">
        <v>44462</v>
      </c>
    </row>
    <row r="90" spans="1:6" x14ac:dyDescent="0.25">
      <c r="A90" t="s">
        <v>20988</v>
      </c>
      <c r="B90" t="s">
        <v>20824</v>
      </c>
      <c r="C90" t="s">
        <v>49</v>
      </c>
      <c r="D90" t="s">
        <v>20989</v>
      </c>
      <c r="E90" t="s">
        <v>10</v>
      </c>
      <c r="F90" s="2">
        <v>44447</v>
      </c>
    </row>
    <row r="91" spans="1:6" x14ac:dyDescent="0.25">
      <c r="A91" t="s">
        <v>20990</v>
      </c>
      <c r="B91" t="s">
        <v>20824</v>
      </c>
      <c r="C91" t="s">
        <v>49</v>
      </c>
      <c r="D91" t="s">
        <v>20991</v>
      </c>
      <c r="E91" t="s">
        <v>10</v>
      </c>
      <c r="F91" s="2">
        <v>43943</v>
      </c>
    </row>
    <row r="92" spans="1:6" x14ac:dyDescent="0.25">
      <c r="A92" t="s">
        <v>20992</v>
      </c>
      <c r="B92" t="s">
        <v>20824</v>
      </c>
      <c r="C92" t="s">
        <v>30</v>
      </c>
      <c r="D92" t="s">
        <v>20993</v>
      </c>
      <c r="E92" t="s">
        <v>10</v>
      </c>
      <c r="F92" s="2">
        <v>44315</v>
      </c>
    </row>
    <row r="93" spans="1:6" x14ac:dyDescent="0.25">
      <c r="A93" t="s">
        <v>20994</v>
      </c>
      <c r="B93" t="s">
        <v>20824</v>
      </c>
      <c r="C93" t="s">
        <v>8</v>
      </c>
      <c r="D93" t="s">
        <v>20995</v>
      </c>
      <c r="E93" t="s">
        <v>10</v>
      </c>
      <c r="F93" s="2">
        <v>44391</v>
      </c>
    </row>
    <row r="94" spans="1:6" x14ac:dyDescent="0.25">
      <c r="A94" t="s">
        <v>20996</v>
      </c>
      <c r="B94" t="s">
        <v>20824</v>
      </c>
      <c r="C94" t="s">
        <v>72</v>
      </c>
      <c r="D94" t="s">
        <v>20997</v>
      </c>
      <c r="E94" t="s">
        <v>10</v>
      </c>
      <c r="F94" s="2">
        <v>44370</v>
      </c>
    </row>
    <row r="95" spans="1:6" x14ac:dyDescent="0.25">
      <c r="A95" t="s">
        <v>20998</v>
      </c>
      <c r="B95" t="s">
        <v>20824</v>
      </c>
      <c r="C95" t="s">
        <v>14</v>
      </c>
      <c r="D95" t="s">
        <v>20999</v>
      </c>
      <c r="E95" t="s">
        <v>10</v>
      </c>
      <c r="F95" s="2">
        <v>44105</v>
      </c>
    </row>
    <row r="96" spans="1:6" x14ac:dyDescent="0.25">
      <c r="A96" t="s">
        <v>21000</v>
      </c>
      <c r="B96" t="s">
        <v>20824</v>
      </c>
      <c r="C96" t="s">
        <v>8</v>
      </c>
      <c r="D96" t="s">
        <v>21001</v>
      </c>
      <c r="E96" t="s">
        <v>10</v>
      </c>
      <c r="F96" s="2">
        <v>43900</v>
      </c>
    </row>
    <row r="97" spans="1:6" x14ac:dyDescent="0.25">
      <c r="A97" t="s">
        <v>21002</v>
      </c>
      <c r="B97" t="s">
        <v>20824</v>
      </c>
      <c r="C97" t="s">
        <v>14</v>
      </c>
      <c r="D97" t="s">
        <v>21003</v>
      </c>
      <c r="E97" t="s">
        <v>10</v>
      </c>
      <c r="F97" s="2">
        <v>43903</v>
      </c>
    </row>
    <row r="98" spans="1:6" x14ac:dyDescent="0.25">
      <c r="A98" t="s">
        <v>21004</v>
      </c>
      <c r="B98" t="s">
        <v>20824</v>
      </c>
      <c r="C98" t="s">
        <v>14</v>
      </c>
      <c r="D98" t="s">
        <v>21005</v>
      </c>
      <c r="E98" t="s">
        <v>10</v>
      </c>
      <c r="F98" s="2">
        <v>43746</v>
      </c>
    </row>
    <row r="99" spans="1:6" x14ac:dyDescent="0.25">
      <c r="A99" t="s">
        <v>21006</v>
      </c>
      <c r="B99" t="s">
        <v>20824</v>
      </c>
      <c r="C99" t="s">
        <v>19</v>
      </c>
      <c r="D99" t="s">
        <v>21007</v>
      </c>
      <c r="E99" t="s">
        <v>10</v>
      </c>
      <c r="F99" s="2">
        <v>43599</v>
      </c>
    </row>
    <row r="100" spans="1:6" x14ac:dyDescent="0.25">
      <c r="A100" t="s">
        <v>21008</v>
      </c>
      <c r="B100" t="s">
        <v>20824</v>
      </c>
      <c r="C100" t="s">
        <v>8</v>
      </c>
      <c r="D100" t="s">
        <v>21009</v>
      </c>
      <c r="E100" t="s">
        <v>10</v>
      </c>
      <c r="F100" s="2">
        <v>44320</v>
      </c>
    </row>
    <row r="101" spans="1:6" x14ac:dyDescent="0.25">
      <c r="A101" t="s">
        <v>21010</v>
      </c>
      <c r="B101" t="s">
        <v>20824</v>
      </c>
      <c r="C101" t="s">
        <v>404</v>
      </c>
      <c r="D101" t="s">
        <v>21011</v>
      </c>
      <c r="E101" t="s">
        <v>10</v>
      </c>
      <c r="F101" s="2">
        <v>43811</v>
      </c>
    </row>
    <row r="102" spans="1:6" x14ac:dyDescent="0.25">
      <c r="A102" t="s">
        <v>21012</v>
      </c>
      <c r="B102" t="s">
        <v>20824</v>
      </c>
      <c r="C102" t="s">
        <v>14</v>
      </c>
      <c r="D102" t="s">
        <v>21013</v>
      </c>
      <c r="E102" t="s">
        <v>10</v>
      </c>
      <c r="F102" s="2">
        <v>44183</v>
      </c>
    </row>
    <row r="103" spans="1:6" x14ac:dyDescent="0.25">
      <c r="A103" t="s">
        <v>21014</v>
      </c>
      <c r="B103" t="s">
        <v>20824</v>
      </c>
      <c r="C103" t="s">
        <v>8</v>
      </c>
      <c r="D103" t="s">
        <v>21015</v>
      </c>
      <c r="E103" t="s">
        <v>10</v>
      </c>
      <c r="F103" s="2">
        <v>43644</v>
      </c>
    </row>
    <row r="104" spans="1:6" x14ac:dyDescent="0.25">
      <c r="A104" t="s">
        <v>21016</v>
      </c>
      <c r="B104" t="s">
        <v>20824</v>
      </c>
      <c r="C104" t="s">
        <v>14</v>
      </c>
      <c r="D104" t="s">
        <v>21017</v>
      </c>
      <c r="E104" t="s">
        <v>10</v>
      </c>
      <c r="F104" s="2">
        <v>44496</v>
      </c>
    </row>
    <row r="105" spans="1:6" x14ac:dyDescent="0.25">
      <c r="A105" t="s">
        <v>21018</v>
      </c>
      <c r="B105" t="s">
        <v>20824</v>
      </c>
      <c r="C105" t="s">
        <v>8</v>
      </c>
      <c r="D105" t="s">
        <v>21019</v>
      </c>
      <c r="E105" t="s">
        <v>10</v>
      </c>
      <c r="F105" s="2">
        <v>44421</v>
      </c>
    </row>
    <row r="106" spans="1:6" x14ac:dyDescent="0.25">
      <c r="A106" t="s">
        <v>21020</v>
      </c>
      <c r="B106" t="s">
        <v>20824</v>
      </c>
      <c r="C106" t="s">
        <v>14</v>
      </c>
      <c r="D106" t="s">
        <v>21021</v>
      </c>
      <c r="E106" t="s">
        <v>10</v>
      </c>
      <c r="F106" s="2">
        <v>44012</v>
      </c>
    </row>
    <row r="107" spans="1:6" x14ac:dyDescent="0.25">
      <c r="A107" t="s">
        <v>21022</v>
      </c>
      <c r="B107" t="s">
        <v>20824</v>
      </c>
      <c r="C107" t="s">
        <v>33</v>
      </c>
      <c r="D107" t="s">
        <v>21023</v>
      </c>
      <c r="E107" t="s">
        <v>10</v>
      </c>
      <c r="F107" s="2">
        <v>44134</v>
      </c>
    </row>
    <row r="108" spans="1:6" x14ac:dyDescent="0.25">
      <c r="A108" t="s">
        <v>21024</v>
      </c>
      <c r="B108" t="s">
        <v>20824</v>
      </c>
      <c r="C108" t="s">
        <v>8</v>
      </c>
      <c r="D108" t="s">
        <v>21025</v>
      </c>
      <c r="E108" t="s">
        <v>10</v>
      </c>
      <c r="F108" s="2">
        <v>44403</v>
      </c>
    </row>
    <row r="109" spans="1:6" x14ac:dyDescent="0.25">
      <c r="A109" t="s">
        <v>21026</v>
      </c>
      <c r="B109" t="s">
        <v>20824</v>
      </c>
      <c r="C109" t="s">
        <v>181</v>
      </c>
      <c r="D109" t="s">
        <v>21027</v>
      </c>
      <c r="E109" t="s">
        <v>10</v>
      </c>
      <c r="F109" s="2">
        <v>43467</v>
      </c>
    </row>
    <row r="110" spans="1:6" x14ac:dyDescent="0.25">
      <c r="A110" t="s">
        <v>21028</v>
      </c>
      <c r="B110" t="s">
        <v>20824</v>
      </c>
      <c r="C110" t="s">
        <v>1262</v>
      </c>
      <c r="D110" t="s">
        <v>21029</v>
      </c>
      <c r="E110" t="s">
        <v>10</v>
      </c>
      <c r="F110" s="2">
        <v>43663</v>
      </c>
    </row>
    <row r="111" spans="1:6" x14ac:dyDescent="0.25">
      <c r="A111" t="s">
        <v>21030</v>
      </c>
      <c r="B111" t="s">
        <v>20824</v>
      </c>
      <c r="C111" t="s">
        <v>8</v>
      </c>
      <c r="D111" t="s">
        <v>21031</v>
      </c>
      <c r="E111" t="s">
        <v>10</v>
      </c>
      <c r="F111" s="2">
        <v>44172</v>
      </c>
    </row>
    <row r="112" spans="1:6" x14ac:dyDescent="0.25">
      <c r="A112" t="s">
        <v>21032</v>
      </c>
      <c r="B112" t="s">
        <v>20824</v>
      </c>
      <c r="C112" t="s">
        <v>141</v>
      </c>
      <c r="D112" t="s">
        <v>21033</v>
      </c>
      <c r="E112" t="s">
        <v>10</v>
      </c>
      <c r="F112" s="2">
        <v>43675</v>
      </c>
    </row>
    <row r="113" spans="1:6" x14ac:dyDescent="0.25">
      <c r="A113" t="s">
        <v>21034</v>
      </c>
      <c r="B113" t="s">
        <v>20824</v>
      </c>
      <c r="C113" t="s">
        <v>214</v>
      </c>
      <c r="D113" t="s">
        <v>21035</v>
      </c>
      <c r="E113" t="s">
        <v>10</v>
      </c>
      <c r="F113" s="2">
        <v>43754</v>
      </c>
    </row>
    <row r="114" spans="1:6" x14ac:dyDescent="0.25">
      <c r="A114" t="s">
        <v>21036</v>
      </c>
      <c r="B114" t="s">
        <v>20824</v>
      </c>
      <c r="C114" t="s">
        <v>49</v>
      </c>
      <c r="D114" t="s">
        <v>21037</v>
      </c>
      <c r="E114" t="s">
        <v>10</v>
      </c>
      <c r="F114" s="2">
        <v>43895</v>
      </c>
    </row>
    <row r="115" spans="1:6" x14ac:dyDescent="0.25">
      <c r="A115" t="s">
        <v>21038</v>
      </c>
      <c r="B115" t="s">
        <v>20824</v>
      </c>
      <c r="C115" t="s">
        <v>8</v>
      </c>
      <c r="D115" t="s">
        <v>21039</v>
      </c>
      <c r="E115" t="s">
        <v>10</v>
      </c>
      <c r="F115" s="2">
        <v>44314</v>
      </c>
    </row>
    <row r="116" spans="1:6" x14ac:dyDescent="0.25">
      <c r="A116" t="s">
        <v>21040</v>
      </c>
      <c r="B116" t="s">
        <v>20824</v>
      </c>
      <c r="C116" t="s">
        <v>8</v>
      </c>
      <c r="D116" t="s">
        <v>21041</v>
      </c>
      <c r="E116" t="s">
        <v>10</v>
      </c>
      <c r="F116" s="2">
        <v>43971</v>
      </c>
    </row>
    <row r="117" spans="1:6" x14ac:dyDescent="0.25">
      <c r="A117" t="s">
        <v>21042</v>
      </c>
      <c r="B117" t="s">
        <v>20824</v>
      </c>
      <c r="C117" t="s">
        <v>72</v>
      </c>
      <c r="D117" t="s">
        <v>21043</v>
      </c>
      <c r="E117" t="s">
        <v>10</v>
      </c>
      <c r="F117" s="2">
        <v>44488</v>
      </c>
    </row>
    <row r="118" spans="1:6" x14ac:dyDescent="0.25">
      <c r="A118" t="s">
        <v>21044</v>
      </c>
      <c r="B118" t="s">
        <v>20824</v>
      </c>
      <c r="C118" t="s">
        <v>869</v>
      </c>
      <c r="D118" t="s">
        <v>21045</v>
      </c>
      <c r="E118" t="s">
        <v>10</v>
      </c>
      <c r="F118" s="2">
        <v>43970</v>
      </c>
    </row>
    <row r="119" spans="1:6" x14ac:dyDescent="0.25">
      <c r="A119" t="s">
        <v>21046</v>
      </c>
      <c r="B119" t="s">
        <v>20824</v>
      </c>
      <c r="C119" t="s">
        <v>14</v>
      </c>
      <c r="D119" t="s">
        <v>21047</v>
      </c>
      <c r="E119" t="s">
        <v>10</v>
      </c>
      <c r="F119" s="2">
        <v>43984</v>
      </c>
    </row>
    <row r="120" spans="1:6" x14ac:dyDescent="0.25">
      <c r="A120" t="s">
        <v>21048</v>
      </c>
      <c r="B120" t="s">
        <v>20824</v>
      </c>
      <c r="C120" t="s">
        <v>57</v>
      </c>
      <c r="D120" t="s">
        <v>2043</v>
      </c>
      <c r="E120" t="s">
        <v>10</v>
      </c>
      <c r="F120" s="2">
        <v>43928</v>
      </c>
    </row>
    <row r="121" spans="1:6" x14ac:dyDescent="0.25">
      <c r="A121" t="s">
        <v>21049</v>
      </c>
      <c r="B121" t="s">
        <v>20824</v>
      </c>
      <c r="C121" t="s">
        <v>14</v>
      </c>
      <c r="D121" t="s">
        <v>21050</v>
      </c>
      <c r="E121" t="s">
        <v>10</v>
      </c>
      <c r="F121" s="2">
        <v>43853</v>
      </c>
    </row>
    <row r="122" spans="1:6" x14ac:dyDescent="0.25">
      <c r="A122" t="s">
        <v>21051</v>
      </c>
      <c r="B122" t="s">
        <v>20824</v>
      </c>
      <c r="C122" t="s">
        <v>4898</v>
      </c>
      <c r="D122" t="s">
        <v>21052</v>
      </c>
      <c r="E122" t="s">
        <v>10</v>
      </c>
      <c r="F122" s="2">
        <v>44301</v>
      </c>
    </row>
    <row r="123" spans="1:6" x14ac:dyDescent="0.25">
      <c r="A123" t="s">
        <v>21053</v>
      </c>
      <c r="B123" t="s">
        <v>20824</v>
      </c>
      <c r="C123" t="s">
        <v>19</v>
      </c>
      <c r="D123" t="s">
        <v>21054</v>
      </c>
      <c r="E123" t="s">
        <v>10</v>
      </c>
      <c r="F123" s="2">
        <v>44175</v>
      </c>
    </row>
    <row r="124" spans="1:6" x14ac:dyDescent="0.25">
      <c r="A124" t="s">
        <v>21055</v>
      </c>
      <c r="B124" t="s">
        <v>20824</v>
      </c>
      <c r="C124" t="s">
        <v>38</v>
      </c>
      <c r="D124" t="s">
        <v>21056</v>
      </c>
      <c r="E124" t="s">
        <v>10</v>
      </c>
      <c r="F124" s="2">
        <v>44000</v>
      </c>
    </row>
    <row r="125" spans="1:6" x14ac:dyDescent="0.25">
      <c r="A125" t="s">
        <v>21057</v>
      </c>
      <c r="B125" t="s">
        <v>20824</v>
      </c>
      <c r="C125" t="s">
        <v>25</v>
      </c>
      <c r="D125" t="s">
        <v>21058</v>
      </c>
      <c r="E125" t="s">
        <v>10</v>
      </c>
      <c r="F125" s="2">
        <v>44340</v>
      </c>
    </row>
    <row r="126" spans="1:6" x14ac:dyDescent="0.25">
      <c r="A126" t="s">
        <v>21059</v>
      </c>
      <c r="B126" t="s">
        <v>20824</v>
      </c>
      <c r="C126" t="s">
        <v>49</v>
      </c>
      <c r="D126" t="s">
        <v>21060</v>
      </c>
      <c r="E126" t="s">
        <v>10</v>
      </c>
      <c r="F126" s="2">
        <v>44159</v>
      </c>
    </row>
    <row r="127" spans="1:6" x14ac:dyDescent="0.25">
      <c r="A127" t="s">
        <v>21061</v>
      </c>
      <c r="B127" t="s">
        <v>20824</v>
      </c>
      <c r="C127" t="s">
        <v>181</v>
      </c>
      <c r="D127" t="s">
        <v>21062</v>
      </c>
      <c r="E127" t="s">
        <v>10</v>
      </c>
      <c r="F127" s="2">
        <v>44497</v>
      </c>
    </row>
    <row r="128" spans="1:6" x14ac:dyDescent="0.25">
      <c r="A128" t="s">
        <v>21063</v>
      </c>
      <c r="B128" t="s">
        <v>20824</v>
      </c>
      <c r="C128" t="s">
        <v>30</v>
      </c>
      <c r="D128" t="s">
        <v>21064</v>
      </c>
      <c r="E128" t="s">
        <v>10</v>
      </c>
      <c r="F128" s="2">
        <v>44462</v>
      </c>
    </row>
    <row r="129" spans="1:6" x14ac:dyDescent="0.25">
      <c r="A129" t="s">
        <v>21065</v>
      </c>
      <c r="B129" t="s">
        <v>20824</v>
      </c>
      <c r="C129" t="s">
        <v>14</v>
      </c>
      <c r="D129" t="s">
        <v>21066</v>
      </c>
      <c r="E129" t="s">
        <v>10</v>
      </c>
      <c r="F129" s="2">
        <v>44159</v>
      </c>
    </row>
    <row r="130" spans="1:6" x14ac:dyDescent="0.25">
      <c r="A130" t="s">
        <v>21067</v>
      </c>
      <c r="B130" t="s">
        <v>20824</v>
      </c>
      <c r="C130" t="s">
        <v>14</v>
      </c>
      <c r="D130" t="s">
        <v>21068</v>
      </c>
      <c r="E130" t="s">
        <v>10</v>
      </c>
      <c r="F130" s="2">
        <v>43643</v>
      </c>
    </row>
    <row r="131" spans="1:6" x14ac:dyDescent="0.25">
      <c r="A131" t="s">
        <v>21069</v>
      </c>
      <c r="B131" t="s">
        <v>20824</v>
      </c>
      <c r="C131" t="s">
        <v>14</v>
      </c>
      <c r="D131" t="s">
        <v>21070</v>
      </c>
      <c r="E131" t="s">
        <v>10</v>
      </c>
      <c r="F131" s="2">
        <v>43816</v>
      </c>
    </row>
    <row r="132" spans="1:6" x14ac:dyDescent="0.25">
      <c r="A132" t="s">
        <v>21071</v>
      </c>
      <c r="B132" t="s">
        <v>20824</v>
      </c>
      <c r="C132" t="s">
        <v>8</v>
      </c>
      <c r="D132" t="s">
        <v>21072</v>
      </c>
      <c r="E132" t="s">
        <v>10</v>
      </c>
      <c r="F132" s="2">
        <v>44175</v>
      </c>
    </row>
    <row r="133" spans="1:6" x14ac:dyDescent="0.25">
      <c r="A133" t="s">
        <v>21073</v>
      </c>
      <c r="B133" t="s">
        <v>20824</v>
      </c>
      <c r="C133" t="s">
        <v>57</v>
      </c>
      <c r="D133" t="s">
        <v>21074</v>
      </c>
      <c r="E133" t="s">
        <v>10</v>
      </c>
      <c r="F133" s="2">
        <v>44033</v>
      </c>
    </row>
    <row r="134" spans="1:6" x14ac:dyDescent="0.25">
      <c r="A134" t="s">
        <v>21075</v>
      </c>
      <c r="B134" t="s">
        <v>20824</v>
      </c>
      <c r="C134" t="s">
        <v>8</v>
      </c>
      <c r="D134" t="s">
        <v>21076</v>
      </c>
      <c r="E134" t="s">
        <v>10</v>
      </c>
      <c r="F134" s="2">
        <v>44378</v>
      </c>
    </row>
    <row r="135" spans="1:6" x14ac:dyDescent="0.25">
      <c r="A135" t="s">
        <v>21077</v>
      </c>
      <c r="B135" t="s">
        <v>20824</v>
      </c>
      <c r="C135" t="s">
        <v>57</v>
      </c>
      <c r="D135" t="s">
        <v>19240</v>
      </c>
      <c r="E135" t="s">
        <v>10</v>
      </c>
      <c r="F135" s="2">
        <v>44155</v>
      </c>
    </row>
    <row r="136" spans="1:6" x14ac:dyDescent="0.25">
      <c r="A136" t="s">
        <v>21078</v>
      </c>
      <c r="B136" t="s">
        <v>20824</v>
      </c>
      <c r="C136" t="s">
        <v>19</v>
      </c>
      <c r="D136" t="s">
        <v>21079</v>
      </c>
      <c r="E136" t="s">
        <v>10</v>
      </c>
      <c r="F136" s="2">
        <v>43937</v>
      </c>
    </row>
    <row r="137" spans="1:6" x14ac:dyDescent="0.25">
      <c r="A137" t="s">
        <v>21080</v>
      </c>
      <c r="B137" t="s">
        <v>20824</v>
      </c>
      <c r="C137" t="s">
        <v>141</v>
      </c>
      <c r="D137" t="s">
        <v>21081</v>
      </c>
      <c r="E137" t="s">
        <v>10</v>
      </c>
      <c r="F137" s="2">
        <v>44151</v>
      </c>
    </row>
    <row r="138" spans="1:6" x14ac:dyDescent="0.25">
      <c r="A138" t="s">
        <v>21082</v>
      </c>
      <c r="B138" t="s">
        <v>20824</v>
      </c>
      <c r="C138" t="s">
        <v>8</v>
      </c>
      <c r="D138" t="s">
        <v>21083</v>
      </c>
      <c r="E138" t="s">
        <v>10</v>
      </c>
      <c r="F138" s="2">
        <v>44425</v>
      </c>
    </row>
    <row r="139" spans="1:6" x14ac:dyDescent="0.25">
      <c r="A139" t="s">
        <v>21084</v>
      </c>
      <c r="B139" t="s">
        <v>20824</v>
      </c>
      <c r="C139" t="s">
        <v>19</v>
      </c>
      <c r="D139" t="s">
        <v>21085</v>
      </c>
      <c r="E139" t="s">
        <v>10</v>
      </c>
      <c r="F139" s="2">
        <v>43549</v>
      </c>
    </row>
    <row r="140" spans="1:6" x14ac:dyDescent="0.25">
      <c r="A140" t="s">
        <v>21086</v>
      </c>
      <c r="B140" t="s">
        <v>20824</v>
      </c>
      <c r="C140" t="s">
        <v>49</v>
      </c>
      <c r="D140" t="s">
        <v>21087</v>
      </c>
      <c r="E140" t="s">
        <v>10</v>
      </c>
      <c r="F140" s="2">
        <v>44455</v>
      </c>
    </row>
    <row r="141" spans="1:6" x14ac:dyDescent="0.25">
      <c r="A141" t="s">
        <v>21088</v>
      </c>
      <c r="B141" t="s">
        <v>20824</v>
      </c>
      <c r="C141" t="s">
        <v>1276</v>
      </c>
      <c r="D141" t="s">
        <v>21089</v>
      </c>
      <c r="E141" t="s">
        <v>10</v>
      </c>
      <c r="F141" s="2">
        <v>43689</v>
      </c>
    </row>
    <row r="142" spans="1:6" x14ac:dyDescent="0.25">
      <c r="A142" t="s">
        <v>21090</v>
      </c>
      <c r="B142" t="s">
        <v>20824</v>
      </c>
      <c r="C142" t="s">
        <v>14</v>
      </c>
      <c r="D142" t="s">
        <v>21091</v>
      </c>
      <c r="E142" t="s">
        <v>10</v>
      </c>
      <c r="F142" s="2">
        <v>44148</v>
      </c>
    </row>
    <row r="143" spans="1:6" x14ac:dyDescent="0.25">
      <c r="A143" t="s">
        <v>21092</v>
      </c>
      <c r="B143" t="s">
        <v>20824</v>
      </c>
      <c r="C143" t="s">
        <v>8</v>
      </c>
      <c r="D143" t="s">
        <v>21093</v>
      </c>
      <c r="E143" t="s">
        <v>10</v>
      </c>
      <c r="F143" s="2">
        <v>44011</v>
      </c>
    </row>
    <row r="144" spans="1:6" x14ac:dyDescent="0.25">
      <c r="A144" t="s">
        <v>21094</v>
      </c>
      <c r="B144" t="s">
        <v>20824</v>
      </c>
      <c r="C144" t="s">
        <v>57</v>
      </c>
      <c r="D144" t="s">
        <v>5071</v>
      </c>
      <c r="E144" t="s">
        <v>10</v>
      </c>
      <c r="F144" s="2">
        <v>44167</v>
      </c>
    </row>
    <row r="145" spans="1:6" x14ac:dyDescent="0.25">
      <c r="A145" t="s">
        <v>21095</v>
      </c>
      <c r="B145" t="s">
        <v>20824</v>
      </c>
      <c r="C145" t="s">
        <v>72</v>
      </c>
      <c r="D145" t="s">
        <v>21096</v>
      </c>
      <c r="E145" t="s">
        <v>10</v>
      </c>
      <c r="F145" s="2">
        <v>44466</v>
      </c>
    </row>
    <row r="146" spans="1:6" x14ac:dyDescent="0.25">
      <c r="A146" t="s">
        <v>21097</v>
      </c>
      <c r="B146" t="s">
        <v>20824</v>
      </c>
      <c r="C146" t="s">
        <v>14</v>
      </c>
      <c r="D146" t="s">
        <v>21098</v>
      </c>
      <c r="E146" t="s">
        <v>10</v>
      </c>
      <c r="F146" s="2">
        <v>43677</v>
      </c>
    </row>
    <row r="147" spans="1:6" x14ac:dyDescent="0.25">
      <c r="A147" t="s">
        <v>21099</v>
      </c>
      <c r="B147" t="s">
        <v>20824</v>
      </c>
      <c r="C147" t="s">
        <v>14</v>
      </c>
      <c r="D147" t="s">
        <v>21100</v>
      </c>
      <c r="E147" t="s">
        <v>10</v>
      </c>
      <c r="F147" s="2">
        <v>44483</v>
      </c>
    </row>
    <row r="148" spans="1:6" x14ac:dyDescent="0.25">
      <c r="A148" t="s">
        <v>21101</v>
      </c>
      <c r="B148" t="s">
        <v>20824</v>
      </c>
      <c r="C148" t="s">
        <v>404</v>
      </c>
      <c r="D148" t="s">
        <v>21102</v>
      </c>
      <c r="E148" t="s">
        <v>10</v>
      </c>
      <c r="F148" s="2">
        <v>44428</v>
      </c>
    </row>
    <row r="149" spans="1:6" x14ac:dyDescent="0.25">
      <c r="A149" t="s">
        <v>21103</v>
      </c>
      <c r="B149" t="s">
        <v>20824</v>
      </c>
      <c r="C149" t="s">
        <v>8</v>
      </c>
      <c r="D149" t="s">
        <v>21104</v>
      </c>
      <c r="E149" t="s">
        <v>10</v>
      </c>
      <c r="F149" s="2">
        <v>44014</v>
      </c>
    </row>
    <row r="150" spans="1:6" x14ac:dyDescent="0.25">
      <c r="A150" t="s">
        <v>21105</v>
      </c>
      <c r="B150" t="s">
        <v>20824</v>
      </c>
      <c r="C150" t="s">
        <v>14</v>
      </c>
      <c r="D150" t="s">
        <v>21106</v>
      </c>
      <c r="E150" t="s">
        <v>10</v>
      </c>
      <c r="F150" s="2">
        <v>43997</v>
      </c>
    </row>
    <row r="151" spans="1:6" x14ac:dyDescent="0.25">
      <c r="A151" t="s">
        <v>21107</v>
      </c>
      <c r="B151" t="s">
        <v>20824</v>
      </c>
      <c r="C151" t="s">
        <v>8</v>
      </c>
      <c r="D151" t="s">
        <v>21108</v>
      </c>
      <c r="E151" t="s">
        <v>10</v>
      </c>
      <c r="F151" s="2">
        <v>44412</v>
      </c>
    </row>
    <row r="152" spans="1:6" x14ac:dyDescent="0.25">
      <c r="A152" t="s">
        <v>21109</v>
      </c>
      <c r="B152" t="s">
        <v>20824</v>
      </c>
      <c r="C152" t="s">
        <v>136</v>
      </c>
      <c r="D152" t="s">
        <v>7046</v>
      </c>
      <c r="E152" t="s">
        <v>10</v>
      </c>
      <c r="F152" s="2">
        <v>44419</v>
      </c>
    </row>
    <row r="153" spans="1:6" x14ac:dyDescent="0.25">
      <c r="A153" t="s">
        <v>21110</v>
      </c>
      <c r="B153" t="s">
        <v>20824</v>
      </c>
      <c r="C153" t="s">
        <v>310</v>
      </c>
      <c r="D153" t="s">
        <v>21111</v>
      </c>
      <c r="E153" t="s">
        <v>10</v>
      </c>
      <c r="F153" s="2">
        <v>44155</v>
      </c>
    </row>
    <row r="154" spans="1:6" x14ac:dyDescent="0.25">
      <c r="A154" t="s">
        <v>21112</v>
      </c>
      <c r="B154" t="s">
        <v>20824</v>
      </c>
      <c r="C154" t="s">
        <v>1056</v>
      </c>
      <c r="D154" t="s">
        <v>11253</v>
      </c>
      <c r="E154" t="s">
        <v>10</v>
      </c>
      <c r="F154" s="2">
        <v>43560</v>
      </c>
    </row>
    <row r="155" spans="1:6" x14ac:dyDescent="0.25">
      <c r="A155" t="s">
        <v>21113</v>
      </c>
      <c r="B155" t="s">
        <v>20824</v>
      </c>
      <c r="C155" t="s">
        <v>49</v>
      </c>
      <c r="D155" t="s">
        <v>21114</v>
      </c>
      <c r="E155" t="s">
        <v>10</v>
      </c>
      <c r="F155" s="2">
        <v>44412</v>
      </c>
    </row>
    <row r="156" spans="1:6" x14ac:dyDescent="0.25">
      <c r="A156" t="s">
        <v>21115</v>
      </c>
      <c r="B156" t="s">
        <v>20824</v>
      </c>
      <c r="C156" t="s">
        <v>6032</v>
      </c>
      <c r="D156" t="s">
        <v>21116</v>
      </c>
      <c r="E156" t="s">
        <v>10</v>
      </c>
      <c r="F156" s="2">
        <v>43847</v>
      </c>
    </row>
    <row r="157" spans="1:6" x14ac:dyDescent="0.25">
      <c r="A157" t="s">
        <v>21117</v>
      </c>
      <c r="B157" t="s">
        <v>20824</v>
      </c>
      <c r="C157" t="s">
        <v>181</v>
      </c>
      <c r="D157" t="s">
        <v>21118</v>
      </c>
      <c r="E157" t="s">
        <v>10</v>
      </c>
      <c r="F157" s="2">
        <v>43571</v>
      </c>
    </row>
    <row r="158" spans="1:6" x14ac:dyDescent="0.25">
      <c r="A158" t="s">
        <v>21119</v>
      </c>
      <c r="B158" t="s">
        <v>20824</v>
      </c>
      <c r="C158" t="s">
        <v>8</v>
      </c>
      <c r="D158" t="s">
        <v>21120</v>
      </c>
      <c r="E158" t="s">
        <v>10</v>
      </c>
      <c r="F158" s="2">
        <v>44300</v>
      </c>
    </row>
    <row r="159" spans="1:6" x14ac:dyDescent="0.25">
      <c r="A159" t="s">
        <v>21121</v>
      </c>
      <c r="B159" t="s">
        <v>20824</v>
      </c>
      <c r="C159" t="s">
        <v>8</v>
      </c>
      <c r="D159" t="s">
        <v>21122</v>
      </c>
      <c r="E159" t="s">
        <v>10</v>
      </c>
      <c r="F159" s="2">
        <v>44314</v>
      </c>
    </row>
    <row r="160" spans="1:6" x14ac:dyDescent="0.25">
      <c r="A160" t="s">
        <v>21123</v>
      </c>
      <c r="B160" t="s">
        <v>20824</v>
      </c>
      <c r="C160" t="s">
        <v>19</v>
      </c>
      <c r="D160" t="s">
        <v>21124</v>
      </c>
      <c r="E160" t="s">
        <v>10</v>
      </c>
      <c r="F160" s="2">
        <v>43745</v>
      </c>
    </row>
    <row r="161" spans="1:6" x14ac:dyDescent="0.25">
      <c r="A161" t="s">
        <v>21125</v>
      </c>
      <c r="B161" t="s">
        <v>20824</v>
      </c>
      <c r="C161" t="s">
        <v>14</v>
      </c>
      <c r="D161" t="s">
        <v>21126</v>
      </c>
      <c r="E161" t="s">
        <v>10</v>
      </c>
      <c r="F161" s="2">
        <v>43558</v>
      </c>
    </row>
    <row r="162" spans="1:6" x14ac:dyDescent="0.25">
      <c r="A162" t="s">
        <v>21127</v>
      </c>
      <c r="B162" t="s">
        <v>20824</v>
      </c>
      <c r="C162" t="s">
        <v>14</v>
      </c>
      <c r="D162" t="s">
        <v>21128</v>
      </c>
      <c r="E162" t="s">
        <v>10</v>
      </c>
      <c r="F162" s="2">
        <v>44340</v>
      </c>
    </row>
    <row r="163" spans="1:6" x14ac:dyDescent="0.25">
      <c r="A163" t="s">
        <v>21129</v>
      </c>
      <c r="B163" t="s">
        <v>20824</v>
      </c>
      <c r="C163" t="s">
        <v>8</v>
      </c>
      <c r="D163" t="s">
        <v>21130</v>
      </c>
      <c r="E163" t="s">
        <v>10</v>
      </c>
      <c r="F163" s="2">
        <v>44180</v>
      </c>
    </row>
    <row r="164" spans="1:6" x14ac:dyDescent="0.25">
      <c r="A164" t="s">
        <v>21131</v>
      </c>
      <c r="B164" t="s">
        <v>20824</v>
      </c>
      <c r="C164" t="s">
        <v>1056</v>
      </c>
      <c r="D164" t="s">
        <v>21132</v>
      </c>
      <c r="E164" t="s">
        <v>10</v>
      </c>
      <c r="F164" s="2">
        <v>43598</v>
      </c>
    </row>
    <row r="165" spans="1:6" x14ac:dyDescent="0.25">
      <c r="A165" t="s">
        <v>21133</v>
      </c>
      <c r="B165" t="s">
        <v>20824</v>
      </c>
      <c r="C165" t="s">
        <v>14</v>
      </c>
      <c r="D165" t="s">
        <v>21134</v>
      </c>
      <c r="E165" t="s">
        <v>10</v>
      </c>
      <c r="F165" s="2">
        <v>44000</v>
      </c>
    </row>
    <row r="166" spans="1:6" x14ac:dyDescent="0.25">
      <c r="A166" t="s">
        <v>21135</v>
      </c>
      <c r="B166" t="s">
        <v>20824</v>
      </c>
      <c r="C166" t="s">
        <v>14</v>
      </c>
      <c r="D166" t="s">
        <v>21136</v>
      </c>
      <c r="E166" t="s">
        <v>10</v>
      </c>
      <c r="F166" s="2">
        <v>44307</v>
      </c>
    </row>
    <row r="167" spans="1:6" x14ac:dyDescent="0.25">
      <c r="A167" t="s">
        <v>21137</v>
      </c>
      <c r="B167" t="s">
        <v>20824</v>
      </c>
      <c r="C167" t="s">
        <v>14</v>
      </c>
      <c r="D167" t="s">
        <v>21138</v>
      </c>
      <c r="E167" t="s">
        <v>10</v>
      </c>
      <c r="F167" s="2">
        <v>44449</v>
      </c>
    </row>
    <row r="168" spans="1:6" x14ac:dyDescent="0.25">
      <c r="A168" t="s">
        <v>21139</v>
      </c>
      <c r="B168" t="s">
        <v>20824</v>
      </c>
      <c r="C168" t="s">
        <v>8</v>
      </c>
      <c r="D168" t="s">
        <v>21140</v>
      </c>
      <c r="E168" t="s">
        <v>10</v>
      </c>
      <c r="F168" s="2">
        <v>44077</v>
      </c>
    </row>
    <row r="169" spans="1:6" x14ac:dyDescent="0.25">
      <c r="A169" t="s">
        <v>21141</v>
      </c>
      <c r="B169" t="s">
        <v>20824</v>
      </c>
      <c r="C169" t="s">
        <v>8</v>
      </c>
      <c r="D169" t="s">
        <v>21142</v>
      </c>
      <c r="E169" t="s">
        <v>10</v>
      </c>
      <c r="F169" s="2">
        <v>44074</v>
      </c>
    </row>
    <row r="170" spans="1:6" x14ac:dyDescent="0.25">
      <c r="A170" t="s">
        <v>21143</v>
      </c>
      <c r="B170" t="s">
        <v>20824</v>
      </c>
      <c r="C170" t="s">
        <v>19</v>
      </c>
      <c r="D170" t="s">
        <v>21144</v>
      </c>
      <c r="E170" t="s">
        <v>10</v>
      </c>
      <c r="F170" s="2">
        <v>44435</v>
      </c>
    </row>
    <row r="171" spans="1:6" x14ac:dyDescent="0.25">
      <c r="A171" t="s">
        <v>21145</v>
      </c>
      <c r="B171" t="s">
        <v>20824</v>
      </c>
      <c r="C171" t="s">
        <v>33</v>
      </c>
      <c r="D171" t="s">
        <v>21146</v>
      </c>
      <c r="E171" t="s">
        <v>10</v>
      </c>
      <c r="F171" s="2">
        <v>43860</v>
      </c>
    </row>
    <row r="172" spans="1:6" x14ac:dyDescent="0.25">
      <c r="A172" t="s">
        <v>21147</v>
      </c>
      <c r="B172" t="s">
        <v>20824</v>
      </c>
      <c r="C172" t="s">
        <v>14</v>
      </c>
      <c r="D172" t="s">
        <v>21148</v>
      </c>
      <c r="E172" t="s">
        <v>10</v>
      </c>
      <c r="F172" s="2">
        <v>44295</v>
      </c>
    </row>
    <row r="173" spans="1:6" x14ac:dyDescent="0.25">
      <c r="A173" t="s">
        <v>21149</v>
      </c>
      <c r="B173" t="s">
        <v>20824</v>
      </c>
      <c r="C173" t="s">
        <v>14</v>
      </c>
      <c r="D173" t="s">
        <v>21150</v>
      </c>
      <c r="E173" t="s">
        <v>10</v>
      </c>
      <c r="F173" s="2">
        <v>44323</v>
      </c>
    </row>
    <row r="174" spans="1:6" x14ac:dyDescent="0.25">
      <c r="A174" t="s">
        <v>21151</v>
      </c>
      <c r="B174" t="s">
        <v>20824</v>
      </c>
      <c r="C174" t="s">
        <v>14</v>
      </c>
      <c r="D174" t="s">
        <v>21152</v>
      </c>
      <c r="E174" t="s">
        <v>10</v>
      </c>
      <c r="F174" s="2">
        <v>44398</v>
      </c>
    </row>
    <row r="175" spans="1:6" x14ac:dyDescent="0.25">
      <c r="A175" t="s">
        <v>21153</v>
      </c>
      <c r="B175" t="s">
        <v>20824</v>
      </c>
      <c r="C175" t="s">
        <v>75</v>
      </c>
      <c r="D175" t="s">
        <v>21154</v>
      </c>
      <c r="E175" t="s">
        <v>10</v>
      </c>
      <c r="F175" s="2">
        <v>44434</v>
      </c>
    </row>
    <row r="176" spans="1:6" x14ac:dyDescent="0.25">
      <c r="A176" t="s">
        <v>21155</v>
      </c>
      <c r="B176" t="s">
        <v>20824</v>
      </c>
      <c r="C176" t="s">
        <v>8</v>
      </c>
      <c r="D176" t="s">
        <v>21156</v>
      </c>
      <c r="E176" t="s">
        <v>10</v>
      </c>
      <c r="F176" s="2">
        <v>44323</v>
      </c>
    </row>
    <row r="177" spans="1:6" x14ac:dyDescent="0.25">
      <c r="A177" t="s">
        <v>21157</v>
      </c>
      <c r="B177" t="s">
        <v>20824</v>
      </c>
      <c r="C177" t="s">
        <v>57</v>
      </c>
      <c r="D177" t="s">
        <v>21158</v>
      </c>
      <c r="E177" t="s">
        <v>10</v>
      </c>
      <c r="F177" s="2">
        <v>44446</v>
      </c>
    </row>
    <row r="178" spans="1:6" x14ac:dyDescent="0.25">
      <c r="A178" t="s">
        <v>21159</v>
      </c>
      <c r="B178" t="s">
        <v>20824</v>
      </c>
      <c r="C178" t="s">
        <v>14</v>
      </c>
      <c r="D178" t="s">
        <v>21160</v>
      </c>
      <c r="E178" t="s">
        <v>10</v>
      </c>
      <c r="F178" s="2">
        <v>44315</v>
      </c>
    </row>
    <row r="179" spans="1:6" x14ac:dyDescent="0.25">
      <c r="A179" t="s">
        <v>21161</v>
      </c>
      <c r="B179" t="s">
        <v>20824</v>
      </c>
      <c r="C179" t="s">
        <v>8</v>
      </c>
      <c r="D179" t="s">
        <v>21162</v>
      </c>
      <c r="E179" t="s">
        <v>10</v>
      </c>
      <c r="F179" s="2">
        <v>44194</v>
      </c>
    </row>
    <row r="180" spans="1:6" x14ac:dyDescent="0.25">
      <c r="A180" t="s">
        <v>21163</v>
      </c>
      <c r="B180" t="s">
        <v>20824</v>
      </c>
      <c r="C180" t="s">
        <v>8</v>
      </c>
      <c r="D180" t="s">
        <v>21164</v>
      </c>
      <c r="E180" t="s">
        <v>10</v>
      </c>
      <c r="F180" s="2">
        <v>44433</v>
      </c>
    </row>
    <row r="181" spans="1:6" x14ac:dyDescent="0.25">
      <c r="A181" t="s">
        <v>21165</v>
      </c>
      <c r="B181" t="s">
        <v>20824</v>
      </c>
      <c r="C181" t="s">
        <v>1121</v>
      </c>
      <c r="D181" t="s">
        <v>3977</v>
      </c>
      <c r="E181" t="s">
        <v>10</v>
      </c>
      <c r="F181" s="2">
        <v>43717</v>
      </c>
    </row>
    <row r="182" spans="1:6" x14ac:dyDescent="0.25">
      <c r="A182" t="s">
        <v>21166</v>
      </c>
      <c r="B182" t="s">
        <v>20824</v>
      </c>
      <c r="C182" t="s">
        <v>19</v>
      </c>
      <c r="D182" t="s">
        <v>21167</v>
      </c>
      <c r="E182" t="s">
        <v>10</v>
      </c>
      <c r="F182" s="2">
        <v>44334</v>
      </c>
    </row>
    <row r="183" spans="1:6" x14ac:dyDescent="0.25">
      <c r="A183" t="s">
        <v>21168</v>
      </c>
      <c r="B183" t="s">
        <v>20824</v>
      </c>
      <c r="C183" t="s">
        <v>14</v>
      </c>
      <c r="D183" t="s">
        <v>21169</v>
      </c>
      <c r="E183" t="s">
        <v>10</v>
      </c>
      <c r="F183" s="2">
        <v>44091</v>
      </c>
    </row>
    <row r="184" spans="1:6" x14ac:dyDescent="0.25">
      <c r="A184" t="s">
        <v>21170</v>
      </c>
      <c r="B184" t="s">
        <v>20824</v>
      </c>
      <c r="C184" t="s">
        <v>14</v>
      </c>
      <c r="D184" t="s">
        <v>21171</v>
      </c>
      <c r="E184" t="s">
        <v>10</v>
      </c>
      <c r="F184" s="2">
        <v>44175</v>
      </c>
    </row>
    <row r="185" spans="1:6" x14ac:dyDescent="0.25">
      <c r="A185" t="s">
        <v>21172</v>
      </c>
      <c r="B185" t="s">
        <v>20824</v>
      </c>
      <c r="C185" t="s">
        <v>8</v>
      </c>
      <c r="D185" t="s">
        <v>21173</v>
      </c>
      <c r="E185" t="s">
        <v>10</v>
      </c>
      <c r="F185" s="2">
        <v>44327</v>
      </c>
    </row>
    <row r="186" spans="1:6" x14ac:dyDescent="0.25">
      <c r="A186" t="s">
        <v>21174</v>
      </c>
      <c r="B186" t="s">
        <v>20824</v>
      </c>
      <c r="C186" t="s">
        <v>14</v>
      </c>
      <c r="D186" t="s">
        <v>21175</v>
      </c>
      <c r="E186" t="s">
        <v>10</v>
      </c>
      <c r="F186" s="2">
        <v>44316</v>
      </c>
    </row>
    <row r="187" spans="1:6" x14ac:dyDescent="0.25">
      <c r="A187" t="s">
        <v>21176</v>
      </c>
      <c r="B187" t="s">
        <v>20824</v>
      </c>
      <c r="C187" t="s">
        <v>14</v>
      </c>
      <c r="D187" t="s">
        <v>21177</v>
      </c>
      <c r="E187" t="s">
        <v>10</v>
      </c>
      <c r="F187" s="2">
        <v>44315</v>
      </c>
    </row>
    <row r="188" spans="1:6" x14ac:dyDescent="0.25">
      <c r="A188" t="s">
        <v>21178</v>
      </c>
      <c r="B188" t="s">
        <v>20824</v>
      </c>
      <c r="C188" t="s">
        <v>8</v>
      </c>
      <c r="D188" t="s">
        <v>21179</v>
      </c>
      <c r="E188" t="s">
        <v>10</v>
      </c>
      <c r="F188" s="2">
        <v>44117</v>
      </c>
    </row>
    <row r="189" spans="1:6" x14ac:dyDescent="0.25">
      <c r="A189" t="s">
        <v>21180</v>
      </c>
      <c r="B189" t="s">
        <v>20824</v>
      </c>
      <c r="C189" t="s">
        <v>14</v>
      </c>
      <c r="D189" t="s">
        <v>21181</v>
      </c>
      <c r="E189" t="s">
        <v>10</v>
      </c>
      <c r="F189" s="2">
        <v>44135</v>
      </c>
    </row>
    <row r="190" spans="1:6" x14ac:dyDescent="0.25">
      <c r="A190" t="s">
        <v>21182</v>
      </c>
      <c r="B190" t="s">
        <v>20824</v>
      </c>
      <c r="C190" t="s">
        <v>136</v>
      </c>
      <c r="D190" t="s">
        <v>3760</v>
      </c>
      <c r="E190" t="s">
        <v>10</v>
      </c>
      <c r="F190" s="2">
        <v>43865</v>
      </c>
    </row>
    <row r="191" spans="1:6" x14ac:dyDescent="0.25">
      <c r="A191" t="s">
        <v>21183</v>
      </c>
      <c r="B191" t="s">
        <v>20824</v>
      </c>
      <c r="C191" t="s">
        <v>8</v>
      </c>
      <c r="D191" t="s">
        <v>21184</v>
      </c>
      <c r="E191" t="s">
        <v>10</v>
      </c>
      <c r="F191" s="2">
        <v>44113</v>
      </c>
    </row>
    <row r="192" spans="1:6" x14ac:dyDescent="0.25">
      <c r="A192" t="s">
        <v>21185</v>
      </c>
      <c r="B192" t="s">
        <v>20824</v>
      </c>
      <c r="C192" t="s">
        <v>8</v>
      </c>
      <c r="D192" t="s">
        <v>21186</v>
      </c>
      <c r="E192" t="s">
        <v>10</v>
      </c>
      <c r="F192" s="2">
        <v>44131</v>
      </c>
    </row>
    <row r="193" spans="1:6" x14ac:dyDescent="0.25">
      <c r="A193" t="s">
        <v>21187</v>
      </c>
      <c r="B193" t="s">
        <v>20824</v>
      </c>
      <c r="C193" t="s">
        <v>14</v>
      </c>
      <c r="D193" t="s">
        <v>21188</v>
      </c>
      <c r="E193" t="s">
        <v>10</v>
      </c>
      <c r="F193" s="2">
        <v>43622</v>
      </c>
    </row>
    <row r="194" spans="1:6" x14ac:dyDescent="0.25">
      <c r="A194" t="s">
        <v>21189</v>
      </c>
      <c r="B194" t="s">
        <v>20824</v>
      </c>
      <c r="C194" t="s">
        <v>25</v>
      </c>
      <c r="D194" t="s">
        <v>10443</v>
      </c>
      <c r="E194" t="s">
        <v>10</v>
      </c>
      <c r="F194" s="2">
        <v>44413</v>
      </c>
    </row>
    <row r="195" spans="1:6" x14ac:dyDescent="0.25">
      <c r="A195" t="s">
        <v>21190</v>
      </c>
      <c r="B195" t="s">
        <v>20824</v>
      </c>
      <c r="C195" t="s">
        <v>14</v>
      </c>
      <c r="D195" t="s">
        <v>21191</v>
      </c>
      <c r="E195" t="s">
        <v>10</v>
      </c>
      <c r="F195" s="2">
        <v>44351</v>
      </c>
    </row>
    <row r="196" spans="1:6" x14ac:dyDescent="0.25">
      <c r="A196" t="s">
        <v>21192</v>
      </c>
      <c r="B196" t="s">
        <v>20824</v>
      </c>
      <c r="C196" t="s">
        <v>8</v>
      </c>
      <c r="D196" t="s">
        <v>21193</v>
      </c>
      <c r="E196" t="s">
        <v>10</v>
      </c>
      <c r="F196" s="2">
        <v>44482</v>
      </c>
    </row>
    <row r="197" spans="1:6" x14ac:dyDescent="0.25">
      <c r="A197" t="s">
        <v>21194</v>
      </c>
      <c r="B197" t="s">
        <v>20824</v>
      </c>
      <c r="C197" t="s">
        <v>8</v>
      </c>
      <c r="D197" t="s">
        <v>21195</v>
      </c>
      <c r="E197" t="s">
        <v>10</v>
      </c>
      <c r="F197" s="2">
        <v>44165</v>
      </c>
    </row>
    <row r="198" spans="1:6" x14ac:dyDescent="0.25">
      <c r="A198" t="s">
        <v>21196</v>
      </c>
      <c r="B198" t="s">
        <v>20824</v>
      </c>
      <c r="C198" t="s">
        <v>279</v>
      </c>
      <c r="D198" t="s">
        <v>1325</v>
      </c>
      <c r="E198" t="s">
        <v>10</v>
      </c>
      <c r="F198" s="2">
        <v>44131</v>
      </c>
    </row>
    <row r="199" spans="1:6" x14ac:dyDescent="0.25">
      <c r="A199" t="s">
        <v>21197</v>
      </c>
      <c r="B199" t="s">
        <v>20824</v>
      </c>
      <c r="C199" t="s">
        <v>49</v>
      </c>
      <c r="D199" t="s">
        <v>21198</v>
      </c>
      <c r="E199" t="s">
        <v>10</v>
      </c>
      <c r="F199" s="2">
        <v>43861</v>
      </c>
    </row>
    <row r="200" spans="1:6" x14ac:dyDescent="0.25">
      <c r="A200" t="s">
        <v>21199</v>
      </c>
      <c r="B200" t="s">
        <v>20824</v>
      </c>
      <c r="C200" t="s">
        <v>75</v>
      </c>
      <c r="D200" t="s">
        <v>21200</v>
      </c>
      <c r="E200" t="s">
        <v>10</v>
      </c>
      <c r="F200" s="2">
        <v>44496</v>
      </c>
    </row>
    <row r="201" spans="1:6" x14ac:dyDescent="0.25">
      <c r="A201" t="s">
        <v>21201</v>
      </c>
      <c r="B201" t="s">
        <v>20824</v>
      </c>
      <c r="C201" t="s">
        <v>1126</v>
      </c>
      <c r="D201" t="s">
        <v>21202</v>
      </c>
      <c r="E201" t="s">
        <v>10</v>
      </c>
      <c r="F201" s="2">
        <v>44319</v>
      </c>
    </row>
    <row r="202" spans="1:6" x14ac:dyDescent="0.25">
      <c r="A202" t="s">
        <v>21203</v>
      </c>
      <c r="B202" t="s">
        <v>20824</v>
      </c>
      <c r="C202" t="s">
        <v>181</v>
      </c>
      <c r="D202" t="s">
        <v>21204</v>
      </c>
      <c r="E202" t="s">
        <v>10</v>
      </c>
      <c r="F202" s="2">
        <v>44364</v>
      </c>
    </row>
    <row r="203" spans="1:6" x14ac:dyDescent="0.25">
      <c r="A203" t="s">
        <v>21205</v>
      </c>
      <c r="B203" t="s">
        <v>20824</v>
      </c>
      <c r="C203" t="s">
        <v>14</v>
      </c>
      <c r="D203" t="s">
        <v>21206</v>
      </c>
      <c r="E203" t="s">
        <v>10</v>
      </c>
      <c r="F203" s="2">
        <v>43928</v>
      </c>
    </row>
    <row r="204" spans="1:6" x14ac:dyDescent="0.25">
      <c r="A204" t="s">
        <v>21207</v>
      </c>
      <c r="B204" t="s">
        <v>20824</v>
      </c>
      <c r="C204" t="s">
        <v>33</v>
      </c>
      <c r="D204" t="s">
        <v>21208</v>
      </c>
      <c r="E204" t="s">
        <v>10</v>
      </c>
      <c r="F204" s="2">
        <v>44181</v>
      </c>
    </row>
    <row r="205" spans="1:6" x14ac:dyDescent="0.25">
      <c r="A205" t="s">
        <v>21209</v>
      </c>
      <c r="B205" t="s">
        <v>20824</v>
      </c>
      <c r="C205" t="s">
        <v>181</v>
      </c>
      <c r="D205" t="s">
        <v>21210</v>
      </c>
      <c r="E205" t="s">
        <v>10</v>
      </c>
      <c r="F205" s="2">
        <v>44299</v>
      </c>
    </row>
    <row r="206" spans="1:6" x14ac:dyDescent="0.25">
      <c r="A206" t="s">
        <v>21211</v>
      </c>
      <c r="B206" t="s">
        <v>20824</v>
      </c>
      <c r="C206" t="s">
        <v>57</v>
      </c>
      <c r="D206" t="s">
        <v>3602</v>
      </c>
      <c r="E206" t="s">
        <v>10</v>
      </c>
      <c r="F206" s="2">
        <v>44433</v>
      </c>
    </row>
    <row r="207" spans="1:6" x14ac:dyDescent="0.25">
      <c r="A207" t="s">
        <v>21212</v>
      </c>
      <c r="B207" t="s">
        <v>20824</v>
      </c>
      <c r="C207" t="s">
        <v>8</v>
      </c>
      <c r="D207" t="s">
        <v>21213</v>
      </c>
      <c r="E207" t="s">
        <v>10</v>
      </c>
      <c r="F207" s="2">
        <v>44385</v>
      </c>
    </row>
    <row r="208" spans="1:6" x14ac:dyDescent="0.25">
      <c r="A208" t="s">
        <v>21214</v>
      </c>
      <c r="B208" t="s">
        <v>20824</v>
      </c>
      <c r="C208" t="s">
        <v>8</v>
      </c>
      <c r="D208" t="s">
        <v>21215</v>
      </c>
      <c r="E208" t="s">
        <v>10</v>
      </c>
      <c r="F208" s="2">
        <v>44146</v>
      </c>
    </row>
    <row r="209" spans="1:6" x14ac:dyDescent="0.25">
      <c r="A209" t="s">
        <v>21216</v>
      </c>
      <c r="B209" t="s">
        <v>20824</v>
      </c>
      <c r="C209" t="s">
        <v>8</v>
      </c>
      <c r="D209" t="s">
        <v>21217</v>
      </c>
      <c r="E209" t="s">
        <v>10</v>
      </c>
      <c r="F209" s="2">
        <v>44083</v>
      </c>
    </row>
    <row r="210" spans="1:6" x14ac:dyDescent="0.25">
      <c r="A210" t="s">
        <v>21218</v>
      </c>
      <c r="B210" t="s">
        <v>20824</v>
      </c>
      <c r="C210" t="s">
        <v>8</v>
      </c>
      <c r="D210" t="s">
        <v>21219</v>
      </c>
      <c r="E210" t="s">
        <v>10</v>
      </c>
      <c r="F210" s="2">
        <v>43556</v>
      </c>
    </row>
    <row r="211" spans="1:6" x14ac:dyDescent="0.25">
      <c r="A211" t="s">
        <v>21220</v>
      </c>
      <c r="B211" t="s">
        <v>20824</v>
      </c>
      <c r="C211" t="s">
        <v>346</v>
      </c>
      <c r="D211" t="s">
        <v>21221</v>
      </c>
      <c r="E211" t="s">
        <v>10</v>
      </c>
      <c r="F211" s="2">
        <v>43544</v>
      </c>
    </row>
    <row r="212" spans="1:6" x14ac:dyDescent="0.25">
      <c r="A212" t="s">
        <v>21222</v>
      </c>
      <c r="B212" t="s">
        <v>20824</v>
      </c>
      <c r="C212" t="s">
        <v>8</v>
      </c>
      <c r="D212" t="s">
        <v>21223</v>
      </c>
      <c r="E212" t="s">
        <v>10</v>
      </c>
      <c r="F212" s="2">
        <v>43500</v>
      </c>
    </row>
    <row r="213" spans="1:6" x14ac:dyDescent="0.25">
      <c r="A213" t="s">
        <v>21224</v>
      </c>
      <c r="B213" t="s">
        <v>20824</v>
      </c>
      <c r="C213" t="s">
        <v>14</v>
      </c>
      <c r="D213" t="s">
        <v>21225</v>
      </c>
      <c r="E213" t="s">
        <v>10</v>
      </c>
      <c r="F213" s="2">
        <v>44452</v>
      </c>
    </row>
    <row r="214" spans="1:6" x14ac:dyDescent="0.25">
      <c r="A214" t="s">
        <v>21226</v>
      </c>
      <c r="B214" t="s">
        <v>20824</v>
      </c>
      <c r="C214" t="s">
        <v>8</v>
      </c>
      <c r="D214" t="s">
        <v>21227</v>
      </c>
      <c r="E214" t="s">
        <v>10</v>
      </c>
      <c r="F214" s="2">
        <v>44316</v>
      </c>
    </row>
    <row r="215" spans="1:6" x14ac:dyDescent="0.25">
      <c r="A215" t="s">
        <v>21228</v>
      </c>
      <c r="B215" t="s">
        <v>20824</v>
      </c>
      <c r="C215" t="s">
        <v>8</v>
      </c>
      <c r="D215" t="s">
        <v>21229</v>
      </c>
      <c r="E215" t="s">
        <v>10</v>
      </c>
      <c r="F215" s="2">
        <v>44087</v>
      </c>
    </row>
    <row r="216" spans="1:6" x14ac:dyDescent="0.25">
      <c r="A216" t="s">
        <v>21230</v>
      </c>
      <c r="B216" t="s">
        <v>20824</v>
      </c>
      <c r="C216" t="s">
        <v>181</v>
      </c>
      <c r="D216" t="s">
        <v>21231</v>
      </c>
      <c r="E216" t="s">
        <v>10</v>
      </c>
      <c r="F216" s="2">
        <v>44166</v>
      </c>
    </row>
    <row r="217" spans="1:6" x14ac:dyDescent="0.25">
      <c r="A217" t="s">
        <v>21232</v>
      </c>
      <c r="B217" t="s">
        <v>20824</v>
      </c>
      <c r="C217" t="s">
        <v>7292</v>
      </c>
      <c r="D217" t="s">
        <v>21233</v>
      </c>
      <c r="E217" t="s">
        <v>10</v>
      </c>
      <c r="F217" s="2">
        <v>43734</v>
      </c>
    </row>
    <row r="218" spans="1:6" x14ac:dyDescent="0.25">
      <c r="A218" t="s">
        <v>21234</v>
      </c>
      <c r="B218" t="s">
        <v>20824</v>
      </c>
      <c r="C218" t="s">
        <v>8</v>
      </c>
      <c r="D218" t="s">
        <v>21235</v>
      </c>
      <c r="E218" t="s">
        <v>10</v>
      </c>
      <c r="F218" s="2">
        <v>43851</v>
      </c>
    </row>
    <row r="219" spans="1:6" x14ac:dyDescent="0.25">
      <c r="A219" t="s">
        <v>21236</v>
      </c>
      <c r="B219" t="s">
        <v>20824</v>
      </c>
      <c r="C219" t="s">
        <v>57</v>
      </c>
      <c r="D219" t="s">
        <v>126</v>
      </c>
      <c r="E219" t="s">
        <v>10</v>
      </c>
      <c r="F219" s="2">
        <v>43851</v>
      </c>
    </row>
    <row r="220" spans="1:6" x14ac:dyDescent="0.25">
      <c r="A220" t="s">
        <v>21237</v>
      </c>
      <c r="B220" t="s">
        <v>20824</v>
      </c>
      <c r="C220" t="s">
        <v>57</v>
      </c>
      <c r="D220" t="s">
        <v>567</v>
      </c>
      <c r="E220" t="s">
        <v>10</v>
      </c>
      <c r="F220" s="2">
        <v>44155</v>
      </c>
    </row>
    <row r="221" spans="1:6" x14ac:dyDescent="0.25">
      <c r="A221" t="s">
        <v>21238</v>
      </c>
      <c r="B221" t="s">
        <v>20824</v>
      </c>
      <c r="C221" t="s">
        <v>14</v>
      </c>
      <c r="D221" t="s">
        <v>21239</v>
      </c>
      <c r="E221" t="s">
        <v>10</v>
      </c>
      <c r="F221" s="2">
        <v>43487</v>
      </c>
    </row>
    <row r="222" spans="1:6" x14ac:dyDescent="0.25">
      <c r="A222" t="s">
        <v>21240</v>
      </c>
      <c r="B222" t="s">
        <v>20824</v>
      </c>
      <c r="C222" t="s">
        <v>8</v>
      </c>
      <c r="D222" t="s">
        <v>21241</v>
      </c>
      <c r="E222" t="s">
        <v>10</v>
      </c>
      <c r="F222" s="2">
        <v>44490</v>
      </c>
    </row>
    <row r="223" spans="1:6" x14ac:dyDescent="0.25">
      <c r="A223" t="s">
        <v>21242</v>
      </c>
      <c r="B223" t="s">
        <v>20824</v>
      </c>
      <c r="C223" t="s">
        <v>8</v>
      </c>
      <c r="D223" t="s">
        <v>21243</v>
      </c>
      <c r="E223" t="s">
        <v>10</v>
      </c>
      <c r="F223" s="2">
        <v>43881</v>
      </c>
    </row>
    <row r="224" spans="1:6" x14ac:dyDescent="0.25">
      <c r="A224" t="s">
        <v>21244</v>
      </c>
      <c r="B224" t="s">
        <v>20824</v>
      </c>
      <c r="C224" t="s">
        <v>346</v>
      </c>
      <c r="D224" t="s">
        <v>1342</v>
      </c>
      <c r="E224" t="s">
        <v>10</v>
      </c>
      <c r="F224" s="2">
        <v>44468</v>
      </c>
    </row>
    <row r="225" spans="1:6" x14ac:dyDescent="0.25">
      <c r="A225" t="s">
        <v>21245</v>
      </c>
      <c r="B225" t="s">
        <v>20824</v>
      </c>
      <c r="C225" t="s">
        <v>8</v>
      </c>
      <c r="D225" t="s">
        <v>21246</v>
      </c>
      <c r="E225" t="s">
        <v>10</v>
      </c>
      <c r="F225" s="2">
        <v>44288</v>
      </c>
    </row>
    <row r="226" spans="1:6" x14ac:dyDescent="0.25">
      <c r="A226" t="s">
        <v>21247</v>
      </c>
      <c r="B226" t="s">
        <v>20824</v>
      </c>
      <c r="C226" t="s">
        <v>8</v>
      </c>
      <c r="D226" t="s">
        <v>21248</v>
      </c>
      <c r="E226" t="s">
        <v>10</v>
      </c>
      <c r="F226" s="2">
        <v>44342</v>
      </c>
    </row>
    <row r="227" spans="1:6" x14ac:dyDescent="0.25">
      <c r="A227" t="s">
        <v>21249</v>
      </c>
      <c r="B227" t="s">
        <v>20824</v>
      </c>
      <c r="C227" t="s">
        <v>14</v>
      </c>
      <c r="D227" t="s">
        <v>21250</v>
      </c>
      <c r="E227" t="s">
        <v>10</v>
      </c>
      <c r="F227" s="2">
        <v>43906</v>
      </c>
    </row>
    <row r="228" spans="1:6" x14ac:dyDescent="0.25">
      <c r="A228" t="s">
        <v>21251</v>
      </c>
      <c r="B228" t="s">
        <v>20824</v>
      </c>
      <c r="C228" t="s">
        <v>2791</v>
      </c>
      <c r="D228" t="s">
        <v>21252</v>
      </c>
      <c r="E228" t="s">
        <v>10</v>
      </c>
      <c r="F228" s="2">
        <v>44300</v>
      </c>
    </row>
    <row r="229" spans="1:6" x14ac:dyDescent="0.25">
      <c r="A229" t="s">
        <v>21253</v>
      </c>
      <c r="B229" t="s">
        <v>20824</v>
      </c>
      <c r="C229" t="s">
        <v>19</v>
      </c>
      <c r="D229" t="s">
        <v>21254</v>
      </c>
      <c r="E229" t="s">
        <v>10</v>
      </c>
      <c r="F229" s="2">
        <v>43752</v>
      </c>
    </row>
    <row r="230" spans="1:6" x14ac:dyDescent="0.25">
      <c r="A230" t="s">
        <v>21255</v>
      </c>
      <c r="B230" t="s">
        <v>20824</v>
      </c>
      <c r="C230" t="s">
        <v>25</v>
      </c>
      <c r="D230" t="s">
        <v>21256</v>
      </c>
      <c r="E230" t="s">
        <v>10</v>
      </c>
      <c r="F230" s="2">
        <v>44350</v>
      </c>
    </row>
    <row r="231" spans="1:6" x14ac:dyDescent="0.25">
      <c r="A231" t="s">
        <v>21257</v>
      </c>
      <c r="B231" t="s">
        <v>20824</v>
      </c>
      <c r="C231" t="s">
        <v>1883</v>
      </c>
      <c r="D231" t="s">
        <v>21258</v>
      </c>
      <c r="E231" t="s">
        <v>10</v>
      </c>
      <c r="F231" s="2">
        <v>44146</v>
      </c>
    </row>
    <row r="232" spans="1:6" x14ac:dyDescent="0.25">
      <c r="A232" t="s">
        <v>21259</v>
      </c>
      <c r="B232" t="s">
        <v>20824</v>
      </c>
      <c r="C232" t="s">
        <v>8</v>
      </c>
      <c r="D232" t="s">
        <v>21260</v>
      </c>
      <c r="E232" t="s">
        <v>10</v>
      </c>
      <c r="F232" s="2">
        <v>43887</v>
      </c>
    </row>
    <row r="233" spans="1:6" x14ac:dyDescent="0.25">
      <c r="A233" t="s">
        <v>21261</v>
      </c>
      <c r="B233" t="s">
        <v>20824</v>
      </c>
      <c r="C233" t="s">
        <v>8</v>
      </c>
      <c r="D233" t="s">
        <v>21262</v>
      </c>
      <c r="E233" t="s">
        <v>10</v>
      </c>
      <c r="F233" s="2">
        <v>44193</v>
      </c>
    </row>
    <row r="234" spans="1:6" x14ac:dyDescent="0.25">
      <c r="A234" t="s">
        <v>21263</v>
      </c>
      <c r="B234" t="s">
        <v>20824</v>
      </c>
      <c r="C234" t="s">
        <v>1121</v>
      </c>
      <c r="D234" t="s">
        <v>21264</v>
      </c>
      <c r="E234" t="s">
        <v>10</v>
      </c>
      <c r="F234" s="2">
        <v>43719</v>
      </c>
    </row>
    <row r="235" spans="1:6" x14ac:dyDescent="0.25">
      <c r="A235" t="s">
        <v>21265</v>
      </c>
      <c r="B235" t="s">
        <v>20824</v>
      </c>
      <c r="C235" t="s">
        <v>19</v>
      </c>
      <c r="D235" t="s">
        <v>21266</v>
      </c>
      <c r="E235" t="s">
        <v>10</v>
      </c>
      <c r="F235" s="2">
        <v>43677</v>
      </c>
    </row>
    <row r="236" spans="1:6" x14ac:dyDescent="0.25">
      <c r="A236" t="s">
        <v>21267</v>
      </c>
      <c r="B236" t="s">
        <v>20824</v>
      </c>
      <c r="C236" t="s">
        <v>14</v>
      </c>
      <c r="D236" t="s">
        <v>21268</v>
      </c>
      <c r="E236" t="s">
        <v>10</v>
      </c>
      <c r="F236" s="2">
        <v>44204</v>
      </c>
    </row>
    <row r="237" spans="1:6" x14ac:dyDescent="0.25">
      <c r="A237" t="s">
        <v>21269</v>
      </c>
      <c r="B237" t="s">
        <v>20824</v>
      </c>
      <c r="C237" t="s">
        <v>8</v>
      </c>
      <c r="D237" t="s">
        <v>21270</v>
      </c>
      <c r="E237" t="s">
        <v>10</v>
      </c>
      <c r="F237" s="2">
        <v>44179</v>
      </c>
    </row>
    <row r="238" spans="1:6" x14ac:dyDescent="0.25">
      <c r="A238" t="s">
        <v>21271</v>
      </c>
      <c r="B238" t="s">
        <v>20824</v>
      </c>
      <c r="C238" t="s">
        <v>14</v>
      </c>
      <c r="D238" t="s">
        <v>21272</v>
      </c>
      <c r="E238" t="s">
        <v>10</v>
      </c>
      <c r="F238" s="2">
        <v>44319</v>
      </c>
    </row>
    <row r="239" spans="1:6" x14ac:dyDescent="0.25">
      <c r="A239" t="s">
        <v>21273</v>
      </c>
      <c r="B239" t="s">
        <v>20824</v>
      </c>
      <c r="C239" t="s">
        <v>33</v>
      </c>
      <c r="D239" t="s">
        <v>21274</v>
      </c>
      <c r="E239" t="s">
        <v>10</v>
      </c>
      <c r="F239" s="2">
        <v>44421</v>
      </c>
    </row>
    <row r="240" spans="1:6" x14ac:dyDescent="0.25">
      <c r="A240" t="s">
        <v>21275</v>
      </c>
      <c r="B240" t="s">
        <v>20824</v>
      </c>
      <c r="C240" t="s">
        <v>14</v>
      </c>
      <c r="D240" t="s">
        <v>21276</v>
      </c>
      <c r="E240" t="s">
        <v>10</v>
      </c>
      <c r="F240" s="2">
        <v>44314</v>
      </c>
    </row>
    <row r="241" spans="1:6" x14ac:dyDescent="0.25">
      <c r="A241" t="s">
        <v>21277</v>
      </c>
      <c r="B241" t="s">
        <v>20824</v>
      </c>
      <c r="C241" t="s">
        <v>8</v>
      </c>
      <c r="D241" t="s">
        <v>21278</v>
      </c>
      <c r="E241" t="s">
        <v>10</v>
      </c>
      <c r="F241" s="2">
        <v>44396</v>
      </c>
    </row>
    <row r="242" spans="1:6" x14ac:dyDescent="0.25">
      <c r="A242" t="s">
        <v>21279</v>
      </c>
      <c r="B242" t="s">
        <v>20824</v>
      </c>
      <c r="C242" t="s">
        <v>8</v>
      </c>
      <c r="D242" t="s">
        <v>21280</v>
      </c>
      <c r="E242" t="s">
        <v>10</v>
      </c>
      <c r="F242" s="2">
        <v>44469</v>
      </c>
    </row>
    <row r="243" spans="1:6" x14ac:dyDescent="0.25">
      <c r="A243" t="s">
        <v>21281</v>
      </c>
      <c r="B243" t="s">
        <v>20824</v>
      </c>
      <c r="C243" t="s">
        <v>19</v>
      </c>
      <c r="D243" t="s">
        <v>21282</v>
      </c>
      <c r="E243" t="s">
        <v>10</v>
      </c>
      <c r="F243" s="2">
        <v>43634</v>
      </c>
    </row>
    <row r="244" spans="1:6" x14ac:dyDescent="0.25">
      <c r="A244" t="s">
        <v>21283</v>
      </c>
      <c r="B244" t="s">
        <v>20824</v>
      </c>
      <c r="C244" t="s">
        <v>8</v>
      </c>
      <c r="D244" t="s">
        <v>21284</v>
      </c>
      <c r="E244" t="s">
        <v>10</v>
      </c>
      <c r="F244" s="2">
        <v>44452</v>
      </c>
    </row>
    <row r="245" spans="1:6" x14ac:dyDescent="0.25">
      <c r="A245" t="s">
        <v>21285</v>
      </c>
      <c r="B245" t="s">
        <v>20824</v>
      </c>
      <c r="C245" t="s">
        <v>14</v>
      </c>
      <c r="D245" t="s">
        <v>21286</v>
      </c>
      <c r="E245" t="s">
        <v>10</v>
      </c>
      <c r="F245" s="2">
        <v>43791</v>
      </c>
    </row>
    <row r="246" spans="1:6" x14ac:dyDescent="0.25">
      <c r="A246" t="s">
        <v>21287</v>
      </c>
      <c r="B246" t="s">
        <v>20824</v>
      </c>
      <c r="C246" t="s">
        <v>14</v>
      </c>
      <c r="D246" t="s">
        <v>21288</v>
      </c>
      <c r="E246" t="s">
        <v>10</v>
      </c>
      <c r="F246" s="2">
        <v>44209</v>
      </c>
    </row>
    <row r="247" spans="1:6" x14ac:dyDescent="0.25">
      <c r="A247" t="s">
        <v>21289</v>
      </c>
      <c r="B247" t="s">
        <v>20824</v>
      </c>
      <c r="C247" t="s">
        <v>8</v>
      </c>
      <c r="D247" t="s">
        <v>21290</v>
      </c>
      <c r="E247" t="s">
        <v>10</v>
      </c>
      <c r="F247" s="2">
        <v>44069</v>
      </c>
    </row>
    <row r="248" spans="1:6" x14ac:dyDescent="0.25">
      <c r="A248" t="s">
        <v>21291</v>
      </c>
      <c r="B248" t="s">
        <v>20824</v>
      </c>
      <c r="C248" t="s">
        <v>8</v>
      </c>
      <c r="D248" t="s">
        <v>21292</v>
      </c>
      <c r="E248" t="s">
        <v>10</v>
      </c>
      <c r="F248" s="2">
        <v>43811</v>
      </c>
    </row>
    <row r="249" spans="1:6" x14ac:dyDescent="0.25">
      <c r="A249" t="s">
        <v>21293</v>
      </c>
      <c r="B249" t="s">
        <v>20824</v>
      </c>
      <c r="C249" t="s">
        <v>19</v>
      </c>
      <c r="D249" t="s">
        <v>21294</v>
      </c>
      <c r="E249" t="s">
        <v>10</v>
      </c>
      <c r="F249" s="2">
        <v>43647</v>
      </c>
    </row>
    <row r="250" spans="1:6" x14ac:dyDescent="0.25">
      <c r="A250" t="s">
        <v>21295</v>
      </c>
      <c r="B250" t="s">
        <v>20824</v>
      </c>
      <c r="C250" t="s">
        <v>8</v>
      </c>
      <c r="D250" t="s">
        <v>21296</v>
      </c>
      <c r="E250" t="s">
        <v>10</v>
      </c>
      <c r="F250" s="2">
        <v>44210</v>
      </c>
    </row>
    <row r="251" spans="1:6" x14ac:dyDescent="0.25">
      <c r="A251" t="s">
        <v>21297</v>
      </c>
      <c r="B251" t="s">
        <v>20824</v>
      </c>
      <c r="C251" t="s">
        <v>14</v>
      </c>
      <c r="D251" t="s">
        <v>21298</v>
      </c>
      <c r="E251" t="s">
        <v>10</v>
      </c>
      <c r="F251" s="2">
        <v>44316</v>
      </c>
    </row>
    <row r="252" spans="1:6" x14ac:dyDescent="0.25">
      <c r="A252" t="s">
        <v>21299</v>
      </c>
      <c r="B252" t="s">
        <v>20824</v>
      </c>
      <c r="C252" t="s">
        <v>8</v>
      </c>
      <c r="D252" t="s">
        <v>21300</v>
      </c>
      <c r="E252" t="s">
        <v>10</v>
      </c>
      <c r="F252" s="2">
        <v>43965</v>
      </c>
    </row>
    <row r="253" spans="1:6" x14ac:dyDescent="0.25">
      <c r="A253" t="s">
        <v>21301</v>
      </c>
      <c r="B253" t="s">
        <v>20824</v>
      </c>
      <c r="C253" t="s">
        <v>75</v>
      </c>
      <c r="D253" t="s">
        <v>21302</v>
      </c>
      <c r="E253" t="s">
        <v>10</v>
      </c>
      <c r="F253" s="2">
        <v>44448</v>
      </c>
    </row>
    <row r="254" spans="1:6" x14ac:dyDescent="0.25">
      <c r="A254" t="s">
        <v>21303</v>
      </c>
      <c r="B254" t="s">
        <v>20824</v>
      </c>
      <c r="C254" t="s">
        <v>8</v>
      </c>
      <c r="D254" t="s">
        <v>21304</v>
      </c>
      <c r="E254" t="s">
        <v>10</v>
      </c>
      <c r="F254" s="2">
        <v>43916</v>
      </c>
    </row>
    <row r="255" spans="1:6" x14ac:dyDescent="0.25">
      <c r="A255" t="s">
        <v>21305</v>
      </c>
      <c r="B255" t="s">
        <v>20824</v>
      </c>
      <c r="C255" t="s">
        <v>8</v>
      </c>
      <c r="D255" t="s">
        <v>21306</v>
      </c>
      <c r="E255" t="s">
        <v>10</v>
      </c>
      <c r="F255" s="2">
        <v>44432</v>
      </c>
    </row>
    <row r="256" spans="1:6" x14ac:dyDescent="0.25">
      <c r="A256" t="s">
        <v>21307</v>
      </c>
      <c r="B256" t="s">
        <v>20824</v>
      </c>
      <c r="C256" t="s">
        <v>14</v>
      </c>
      <c r="D256" t="s">
        <v>21308</v>
      </c>
      <c r="E256" t="s">
        <v>10</v>
      </c>
      <c r="F256" s="2">
        <v>43935</v>
      </c>
    </row>
    <row r="257" spans="1:6" x14ac:dyDescent="0.25">
      <c r="A257" t="s">
        <v>21309</v>
      </c>
      <c r="B257" t="s">
        <v>20824</v>
      </c>
      <c r="C257" t="s">
        <v>14</v>
      </c>
      <c r="D257" t="s">
        <v>21310</v>
      </c>
      <c r="E257" t="s">
        <v>10</v>
      </c>
      <c r="F257" s="2">
        <v>44362</v>
      </c>
    </row>
    <row r="258" spans="1:6" x14ac:dyDescent="0.25">
      <c r="A258" t="s">
        <v>21311</v>
      </c>
      <c r="B258" t="s">
        <v>20824</v>
      </c>
      <c r="C258" t="s">
        <v>8</v>
      </c>
      <c r="D258" t="s">
        <v>21312</v>
      </c>
      <c r="E258" t="s">
        <v>10</v>
      </c>
      <c r="F258" s="2">
        <v>44351</v>
      </c>
    </row>
    <row r="259" spans="1:6" x14ac:dyDescent="0.25">
      <c r="A259" t="s">
        <v>21313</v>
      </c>
      <c r="B259" t="s">
        <v>20824</v>
      </c>
      <c r="C259" t="s">
        <v>279</v>
      </c>
      <c r="D259" t="s">
        <v>10878</v>
      </c>
      <c r="E259" t="s">
        <v>10</v>
      </c>
      <c r="F259" s="2">
        <v>43900</v>
      </c>
    </row>
    <row r="260" spans="1:6" x14ac:dyDescent="0.25">
      <c r="A260" t="s">
        <v>21314</v>
      </c>
      <c r="B260" t="s">
        <v>20824</v>
      </c>
      <c r="C260" t="s">
        <v>8</v>
      </c>
      <c r="D260" t="s">
        <v>21315</v>
      </c>
      <c r="E260" t="s">
        <v>10</v>
      </c>
      <c r="F260" s="2">
        <v>44349</v>
      </c>
    </row>
    <row r="261" spans="1:6" x14ac:dyDescent="0.25">
      <c r="A261" t="s">
        <v>21316</v>
      </c>
      <c r="B261" t="s">
        <v>20824</v>
      </c>
      <c r="C261" t="s">
        <v>49</v>
      </c>
      <c r="D261" t="s">
        <v>21317</v>
      </c>
      <c r="E261" t="s">
        <v>10</v>
      </c>
      <c r="F261" s="2">
        <v>43483</v>
      </c>
    </row>
    <row r="262" spans="1:6" x14ac:dyDescent="0.25">
      <c r="A262" t="s">
        <v>21318</v>
      </c>
      <c r="B262" t="s">
        <v>20824</v>
      </c>
      <c r="C262" t="s">
        <v>8</v>
      </c>
      <c r="D262" t="s">
        <v>21319</v>
      </c>
      <c r="E262" t="s">
        <v>10</v>
      </c>
      <c r="F262" s="2">
        <v>44166</v>
      </c>
    </row>
    <row r="263" spans="1:6" x14ac:dyDescent="0.25">
      <c r="A263" t="s">
        <v>21320</v>
      </c>
      <c r="B263" t="s">
        <v>20824</v>
      </c>
      <c r="C263" t="s">
        <v>57</v>
      </c>
      <c r="D263" t="s">
        <v>6677</v>
      </c>
      <c r="E263" t="s">
        <v>10</v>
      </c>
      <c r="F263" s="2">
        <v>44109</v>
      </c>
    </row>
    <row r="264" spans="1:6" x14ac:dyDescent="0.25">
      <c r="A264" t="s">
        <v>21321</v>
      </c>
      <c r="B264" t="s">
        <v>20824</v>
      </c>
      <c r="C264" t="s">
        <v>404</v>
      </c>
      <c r="D264" t="s">
        <v>21322</v>
      </c>
      <c r="E264" t="s">
        <v>10</v>
      </c>
      <c r="F264" s="2">
        <v>43826</v>
      </c>
    </row>
    <row r="265" spans="1:6" x14ac:dyDescent="0.25">
      <c r="A265" t="s">
        <v>21323</v>
      </c>
      <c r="B265" t="s">
        <v>20824</v>
      </c>
      <c r="C265" t="s">
        <v>8</v>
      </c>
      <c r="D265" t="s">
        <v>21324</v>
      </c>
      <c r="E265" t="s">
        <v>10</v>
      </c>
      <c r="F265" s="2">
        <v>43556</v>
      </c>
    </row>
    <row r="266" spans="1:6" x14ac:dyDescent="0.25">
      <c r="A266" t="s">
        <v>21325</v>
      </c>
      <c r="B266" t="s">
        <v>20824</v>
      </c>
      <c r="C266" t="s">
        <v>14</v>
      </c>
      <c r="D266" t="s">
        <v>21326</v>
      </c>
      <c r="E266" t="s">
        <v>10</v>
      </c>
      <c r="F266" s="2">
        <v>44338</v>
      </c>
    </row>
    <row r="267" spans="1:6" x14ac:dyDescent="0.25">
      <c r="A267" t="s">
        <v>21327</v>
      </c>
      <c r="B267" t="s">
        <v>20824</v>
      </c>
      <c r="C267" t="s">
        <v>8</v>
      </c>
      <c r="D267" t="s">
        <v>21328</v>
      </c>
      <c r="E267" t="s">
        <v>10</v>
      </c>
      <c r="F267" s="2">
        <v>44383</v>
      </c>
    </row>
    <row r="268" spans="1:6" x14ac:dyDescent="0.25">
      <c r="A268" t="s">
        <v>21329</v>
      </c>
      <c r="B268" t="s">
        <v>20824</v>
      </c>
      <c r="C268" t="s">
        <v>8</v>
      </c>
      <c r="D268" t="s">
        <v>21330</v>
      </c>
      <c r="E268" t="s">
        <v>10</v>
      </c>
      <c r="F268" s="2">
        <v>44449</v>
      </c>
    </row>
    <row r="269" spans="1:6" x14ac:dyDescent="0.25">
      <c r="A269" t="s">
        <v>21331</v>
      </c>
      <c r="B269" t="s">
        <v>20824</v>
      </c>
      <c r="C269" t="s">
        <v>279</v>
      </c>
      <c r="D269" t="s">
        <v>21332</v>
      </c>
      <c r="E269" t="s">
        <v>10</v>
      </c>
      <c r="F269" s="2">
        <v>44483</v>
      </c>
    </row>
    <row r="270" spans="1:6" x14ac:dyDescent="0.25">
      <c r="A270" t="s">
        <v>21333</v>
      </c>
      <c r="B270" t="s">
        <v>20824</v>
      </c>
      <c r="C270" t="s">
        <v>19</v>
      </c>
      <c r="D270" t="s">
        <v>21334</v>
      </c>
      <c r="E270" t="s">
        <v>10</v>
      </c>
      <c r="F270" s="2">
        <v>44333</v>
      </c>
    </row>
    <row r="271" spans="1:6" x14ac:dyDescent="0.25">
      <c r="A271" t="s">
        <v>21335</v>
      </c>
      <c r="B271" t="s">
        <v>20824</v>
      </c>
      <c r="C271" t="s">
        <v>141</v>
      </c>
      <c r="D271" t="s">
        <v>21336</v>
      </c>
      <c r="E271" t="s">
        <v>10</v>
      </c>
      <c r="F271" s="2">
        <v>44075</v>
      </c>
    </row>
    <row r="272" spans="1:6" x14ac:dyDescent="0.25">
      <c r="A272" t="s">
        <v>21337</v>
      </c>
      <c r="B272" t="s">
        <v>20824</v>
      </c>
      <c r="C272" t="s">
        <v>8</v>
      </c>
      <c r="D272" t="s">
        <v>21338</v>
      </c>
      <c r="E272" t="s">
        <v>10</v>
      </c>
      <c r="F272" s="2">
        <v>44168</v>
      </c>
    </row>
    <row r="273" spans="1:6" x14ac:dyDescent="0.25">
      <c r="A273" t="s">
        <v>21339</v>
      </c>
      <c r="B273" t="s">
        <v>20824</v>
      </c>
      <c r="C273" t="s">
        <v>8</v>
      </c>
      <c r="D273" t="s">
        <v>21340</v>
      </c>
      <c r="E273" t="s">
        <v>10</v>
      </c>
      <c r="F273" s="2">
        <v>43911</v>
      </c>
    </row>
    <row r="274" spans="1:6" x14ac:dyDescent="0.25">
      <c r="A274" t="s">
        <v>21341</v>
      </c>
      <c r="B274" t="s">
        <v>20824</v>
      </c>
      <c r="C274" t="s">
        <v>666</v>
      </c>
      <c r="D274" t="s">
        <v>21342</v>
      </c>
      <c r="E274" t="s">
        <v>10</v>
      </c>
      <c r="F274" s="2">
        <v>44454</v>
      </c>
    </row>
    <row r="275" spans="1:6" x14ac:dyDescent="0.25">
      <c r="A275" t="s">
        <v>21343</v>
      </c>
      <c r="B275" t="s">
        <v>20824</v>
      </c>
      <c r="C275" t="s">
        <v>1056</v>
      </c>
      <c r="D275" t="s">
        <v>21344</v>
      </c>
      <c r="E275" t="s">
        <v>10</v>
      </c>
      <c r="F275" s="2">
        <v>43637</v>
      </c>
    </row>
    <row r="276" spans="1:6" x14ac:dyDescent="0.25">
      <c r="A276" t="s">
        <v>21345</v>
      </c>
      <c r="B276" t="s">
        <v>20824</v>
      </c>
      <c r="C276" t="s">
        <v>214</v>
      </c>
      <c r="D276" t="s">
        <v>21346</v>
      </c>
      <c r="E276" t="s">
        <v>10</v>
      </c>
      <c r="F276" s="2">
        <v>43787</v>
      </c>
    </row>
    <row r="277" spans="1:6" x14ac:dyDescent="0.25">
      <c r="A277" t="s">
        <v>21347</v>
      </c>
      <c r="B277" t="s">
        <v>20824</v>
      </c>
      <c r="C277" t="s">
        <v>181</v>
      </c>
      <c r="D277" t="s">
        <v>21348</v>
      </c>
      <c r="E277" t="s">
        <v>10</v>
      </c>
      <c r="F277" s="2">
        <v>44389</v>
      </c>
    </row>
    <row r="278" spans="1:6" x14ac:dyDescent="0.25">
      <c r="A278" t="s">
        <v>21349</v>
      </c>
      <c r="B278" t="s">
        <v>20824</v>
      </c>
      <c r="C278" t="s">
        <v>6032</v>
      </c>
      <c r="D278" t="s">
        <v>21350</v>
      </c>
      <c r="E278" t="s">
        <v>10</v>
      </c>
      <c r="F278" s="2">
        <v>43959</v>
      </c>
    </row>
    <row r="279" spans="1:6" x14ac:dyDescent="0.25">
      <c r="A279" t="s">
        <v>21351</v>
      </c>
      <c r="B279" t="s">
        <v>20824</v>
      </c>
      <c r="C279" t="s">
        <v>346</v>
      </c>
      <c r="D279" t="s">
        <v>21352</v>
      </c>
      <c r="E279" t="s">
        <v>10</v>
      </c>
      <c r="F279" s="2">
        <v>43482</v>
      </c>
    </row>
    <row r="280" spans="1:6" x14ac:dyDescent="0.25">
      <c r="A280" t="s">
        <v>21353</v>
      </c>
      <c r="B280" t="s">
        <v>20824</v>
      </c>
      <c r="C280" t="s">
        <v>8</v>
      </c>
      <c r="D280" t="s">
        <v>21354</v>
      </c>
      <c r="E280" t="s">
        <v>10</v>
      </c>
      <c r="F280" s="2">
        <v>44475</v>
      </c>
    </row>
    <row r="281" spans="1:6" x14ac:dyDescent="0.25">
      <c r="A281" t="s">
        <v>21355</v>
      </c>
      <c r="B281" t="s">
        <v>20824</v>
      </c>
      <c r="C281" t="s">
        <v>14</v>
      </c>
      <c r="D281" t="s">
        <v>21356</v>
      </c>
      <c r="E281" t="s">
        <v>10</v>
      </c>
      <c r="F281" s="2">
        <v>44316</v>
      </c>
    </row>
    <row r="282" spans="1:6" x14ac:dyDescent="0.25">
      <c r="A282" t="s">
        <v>21357</v>
      </c>
      <c r="B282" t="s">
        <v>20824</v>
      </c>
      <c r="C282" t="s">
        <v>14</v>
      </c>
      <c r="D282" t="s">
        <v>21358</v>
      </c>
      <c r="E282" t="s">
        <v>10</v>
      </c>
      <c r="F282" s="2">
        <v>43977</v>
      </c>
    </row>
    <row r="283" spans="1:6" x14ac:dyDescent="0.25">
      <c r="A283" t="s">
        <v>21359</v>
      </c>
      <c r="B283" t="s">
        <v>20824</v>
      </c>
      <c r="C283" t="s">
        <v>14</v>
      </c>
      <c r="D283" t="s">
        <v>21360</v>
      </c>
      <c r="E283" t="s">
        <v>10</v>
      </c>
      <c r="F283" s="2">
        <v>44440</v>
      </c>
    </row>
    <row r="284" spans="1:6" x14ac:dyDescent="0.25">
      <c r="A284" t="s">
        <v>21361</v>
      </c>
      <c r="B284" t="s">
        <v>20824</v>
      </c>
      <c r="C284" t="s">
        <v>1056</v>
      </c>
      <c r="D284" t="s">
        <v>21362</v>
      </c>
      <c r="E284" t="s">
        <v>10</v>
      </c>
      <c r="F284" s="2">
        <v>43539</v>
      </c>
    </row>
    <row r="285" spans="1:6" x14ac:dyDescent="0.25">
      <c r="A285" t="s">
        <v>21363</v>
      </c>
      <c r="B285" t="s">
        <v>20824</v>
      </c>
      <c r="C285" t="s">
        <v>8</v>
      </c>
      <c r="D285" t="s">
        <v>21364</v>
      </c>
      <c r="E285" t="s">
        <v>10</v>
      </c>
      <c r="F285" s="2">
        <v>44344</v>
      </c>
    </row>
    <row r="286" spans="1:6" x14ac:dyDescent="0.25">
      <c r="A286" t="s">
        <v>21365</v>
      </c>
      <c r="B286" t="s">
        <v>20824</v>
      </c>
      <c r="C286" t="s">
        <v>14</v>
      </c>
      <c r="D286" t="s">
        <v>21366</v>
      </c>
      <c r="E286" t="s">
        <v>10</v>
      </c>
      <c r="F286" s="2">
        <v>44327</v>
      </c>
    </row>
    <row r="287" spans="1:6" x14ac:dyDescent="0.25">
      <c r="A287" t="s">
        <v>21367</v>
      </c>
      <c r="B287" t="s">
        <v>20824</v>
      </c>
      <c r="C287" t="s">
        <v>19</v>
      </c>
      <c r="D287" t="s">
        <v>21368</v>
      </c>
      <c r="E287" t="s">
        <v>10</v>
      </c>
      <c r="F287" s="2">
        <v>43544</v>
      </c>
    </row>
    <row r="288" spans="1:6" x14ac:dyDescent="0.25">
      <c r="A288" t="s">
        <v>21369</v>
      </c>
      <c r="B288" t="s">
        <v>20824</v>
      </c>
      <c r="C288" t="s">
        <v>8</v>
      </c>
      <c r="D288" t="s">
        <v>21370</v>
      </c>
      <c r="E288" t="s">
        <v>10</v>
      </c>
      <c r="F288" s="2">
        <v>44188</v>
      </c>
    </row>
    <row r="289" spans="1:6" x14ac:dyDescent="0.25">
      <c r="A289" t="s">
        <v>21371</v>
      </c>
      <c r="B289" t="s">
        <v>20824</v>
      </c>
      <c r="C289" t="s">
        <v>8</v>
      </c>
      <c r="D289" t="s">
        <v>21372</v>
      </c>
      <c r="E289" t="s">
        <v>10</v>
      </c>
      <c r="F289" s="2">
        <v>44473</v>
      </c>
    </row>
    <row r="290" spans="1:6" x14ac:dyDescent="0.25">
      <c r="A290" t="s">
        <v>21373</v>
      </c>
      <c r="B290" t="s">
        <v>20824</v>
      </c>
      <c r="C290" t="s">
        <v>49</v>
      </c>
      <c r="D290" t="s">
        <v>21374</v>
      </c>
      <c r="E290" t="s">
        <v>10</v>
      </c>
      <c r="F290" s="2">
        <v>44459</v>
      </c>
    </row>
    <row r="291" spans="1:6" x14ac:dyDescent="0.25">
      <c r="A291" t="s">
        <v>21375</v>
      </c>
      <c r="B291" t="s">
        <v>20824</v>
      </c>
      <c r="C291" t="s">
        <v>8</v>
      </c>
      <c r="D291" t="s">
        <v>21376</v>
      </c>
      <c r="E291" t="s">
        <v>10</v>
      </c>
      <c r="F291" s="2">
        <v>44317</v>
      </c>
    </row>
    <row r="292" spans="1:6" x14ac:dyDescent="0.25">
      <c r="A292" t="s">
        <v>21377</v>
      </c>
      <c r="B292" t="s">
        <v>20824</v>
      </c>
      <c r="C292" t="s">
        <v>404</v>
      </c>
      <c r="D292" t="s">
        <v>21378</v>
      </c>
      <c r="E292" t="s">
        <v>10</v>
      </c>
      <c r="F292" s="2">
        <v>43504</v>
      </c>
    </row>
    <row r="293" spans="1:6" x14ac:dyDescent="0.25">
      <c r="A293" t="s">
        <v>21379</v>
      </c>
      <c r="B293" t="s">
        <v>20824</v>
      </c>
      <c r="C293" t="s">
        <v>8</v>
      </c>
      <c r="D293" t="s">
        <v>21380</v>
      </c>
      <c r="E293" t="s">
        <v>10</v>
      </c>
      <c r="F293" s="2">
        <v>44469</v>
      </c>
    </row>
    <row r="294" spans="1:6" x14ac:dyDescent="0.25">
      <c r="A294" t="s">
        <v>21381</v>
      </c>
      <c r="B294" t="s">
        <v>20824</v>
      </c>
      <c r="C294" t="s">
        <v>49</v>
      </c>
      <c r="D294" t="s">
        <v>21382</v>
      </c>
      <c r="E294" t="s">
        <v>10</v>
      </c>
      <c r="F294" s="2">
        <v>44342</v>
      </c>
    </row>
    <row r="295" spans="1:6" x14ac:dyDescent="0.25">
      <c r="A295" t="s">
        <v>21383</v>
      </c>
      <c r="B295" t="s">
        <v>20824</v>
      </c>
      <c r="C295" t="s">
        <v>8</v>
      </c>
      <c r="D295" t="s">
        <v>21384</v>
      </c>
      <c r="E295" t="s">
        <v>10</v>
      </c>
      <c r="F295" s="2">
        <v>44476</v>
      </c>
    </row>
    <row r="296" spans="1:6" x14ac:dyDescent="0.25">
      <c r="A296" t="s">
        <v>21385</v>
      </c>
      <c r="B296" t="s">
        <v>20824</v>
      </c>
      <c r="C296" t="s">
        <v>8</v>
      </c>
      <c r="D296" t="s">
        <v>21386</v>
      </c>
      <c r="E296" t="s">
        <v>10</v>
      </c>
      <c r="F296" s="2">
        <v>44316</v>
      </c>
    </row>
    <row r="297" spans="1:6" x14ac:dyDescent="0.25">
      <c r="A297" t="s">
        <v>21387</v>
      </c>
      <c r="B297" t="s">
        <v>20824</v>
      </c>
      <c r="C297" t="s">
        <v>14</v>
      </c>
      <c r="D297" t="s">
        <v>21388</v>
      </c>
      <c r="E297" t="s">
        <v>10</v>
      </c>
      <c r="F297" s="2">
        <v>44006</v>
      </c>
    </row>
    <row r="298" spans="1:6" x14ac:dyDescent="0.25">
      <c r="A298" t="s">
        <v>21389</v>
      </c>
      <c r="B298" t="s">
        <v>20824</v>
      </c>
      <c r="C298" t="s">
        <v>14</v>
      </c>
      <c r="D298" t="s">
        <v>21390</v>
      </c>
      <c r="E298" t="s">
        <v>10</v>
      </c>
      <c r="F298" s="2">
        <v>44130</v>
      </c>
    </row>
    <row r="299" spans="1:6" x14ac:dyDescent="0.25">
      <c r="A299" t="s">
        <v>21391</v>
      </c>
      <c r="B299" t="s">
        <v>20824</v>
      </c>
      <c r="C299" t="s">
        <v>156</v>
      </c>
      <c r="D299" t="s">
        <v>21392</v>
      </c>
      <c r="E299" t="s">
        <v>10</v>
      </c>
      <c r="F299" s="2">
        <v>44127</v>
      </c>
    </row>
    <row r="300" spans="1:6" x14ac:dyDescent="0.25">
      <c r="A300" t="s">
        <v>21393</v>
      </c>
      <c r="B300" t="s">
        <v>20824</v>
      </c>
      <c r="C300" t="s">
        <v>8</v>
      </c>
      <c r="D300" t="s">
        <v>21394</v>
      </c>
      <c r="E300" t="s">
        <v>10</v>
      </c>
      <c r="F300" s="2">
        <v>44064</v>
      </c>
    </row>
    <row r="301" spans="1:6" x14ac:dyDescent="0.25">
      <c r="A301" t="s">
        <v>21395</v>
      </c>
      <c r="B301" t="s">
        <v>20824</v>
      </c>
      <c r="C301" t="s">
        <v>8</v>
      </c>
      <c r="D301" t="s">
        <v>21396</v>
      </c>
      <c r="E301" t="s">
        <v>10</v>
      </c>
      <c r="F301" s="2">
        <v>44404</v>
      </c>
    </row>
    <row r="302" spans="1:6" x14ac:dyDescent="0.25">
      <c r="A302" t="s">
        <v>21397</v>
      </c>
      <c r="B302" t="s">
        <v>20824</v>
      </c>
      <c r="C302" t="s">
        <v>19</v>
      </c>
      <c r="D302" t="s">
        <v>21398</v>
      </c>
      <c r="E302" t="s">
        <v>10</v>
      </c>
      <c r="F302" s="2">
        <v>44037</v>
      </c>
    </row>
    <row r="303" spans="1:6" x14ac:dyDescent="0.25">
      <c r="A303" t="s">
        <v>21399</v>
      </c>
      <c r="B303" t="s">
        <v>20824</v>
      </c>
      <c r="C303" t="s">
        <v>8</v>
      </c>
      <c r="D303" t="s">
        <v>21400</v>
      </c>
      <c r="E303" t="s">
        <v>10</v>
      </c>
      <c r="F303" s="2">
        <v>44456</v>
      </c>
    </row>
    <row r="304" spans="1:6" x14ac:dyDescent="0.25">
      <c r="A304" t="s">
        <v>21401</v>
      </c>
      <c r="B304" t="s">
        <v>20824</v>
      </c>
      <c r="C304" t="s">
        <v>14</v>
      </c>
      <c r="D304" t="s">
        <v>21402</v>
      </c>
      <c r="E304" t="s">
        <v>10</v>
      </c>
      <c r="F304" s="2">
        <v>43752</v>
      </c>
    </row>
    <row r="305" spans="1:6" x14ac:dyDescent="0.25">
      <c r="A305" t="s">
        <v>21403</v>
      </c>
      <c r="B305" t="s">
        <v>20824</v>
      </c>
      <c r="C305" t="s">
        <v>19</v>
      </c>
      <c r="D305" t="s">
        <v>21404</v>
      </c>
      <c r="E305" t="s">
        <v>10</v>
      </c>
      <c r="F305" s="2">
        <v>43951</v>
      </c>
    </row>
    <row r="306" spans="1:6" x14ac:dyDescent="0.25">
      <c r="A306" t="s">
        <v>21405</v>
      </c>
      <c r="B306" t="s">
        <v>20824</v>
      </c>
      <c r="C306" t="s">
        <v>14</v>
      </c>
      <c r="D306" t="s">
        <v>21406</v>
      </c>
      <c r="E306" t="s">
        <v>10</v>
      </c>
      <c r="F306" s="2">
        <v>44076</v>
      </c>
    </row>
    <row r="307" spans="1:6" x14ac:dyDescent="0.25">
      <c r="A307" t="s">
        <v>21407</v>
      </c>
      <c r="B307" t="s">
        <v>20824</v>
      </c>
      <c r="C307" t="s">
        <v>19</v>
      </c>
      <c r="D307" t="s">
        <v>21408</v>
      </c>
      <c r="E307" t="s">
        <v>10</v>
      </c>
      <c r="F307" s="2">
        <v>44056</v>
      </c>
    </row>
    <row r="308" spans="1:6" x14ac:dyDescent="0.25">
      <c r="A308" t="s">
        <v>21409</v>
      </c>
      <c r="B308" t="s">
        <v>20824</v>
      </c>
      <c r="C308" t="s">
        <v>49</v>
      </c>
      <c r="D308" t="s">
        <v>21410</v>
      </c>
      <c r="E308" t="s">
        <v>10</v>
      </c>
      <c r="F308" s="2">
        <v>44348</v>
      </c>
    </row>
    <row r="309" spans="1:6" x14ac:dyDescent="0.25">
      <c r="A309" t="s">
        <v>21411</v>
      </c>
      <c r="B309" t="s">
        <v>20824</v>
      </c>
      <c r="C309" t="s">
        <v>8</v>
      </c>
      <c r="D309" t="s">
        <v>21412</v>
      </c>
      <c r="E309" t="s">
        <v>10</v>
      </c>
      <c r="F309" s="2">
        <v>43975</v>
      </c>
    </row>
    <row r="310" spans="1:6" x14ac:dyDescent="0.25">
      <c r="A310" t="s">
        <v>21413</v>
      </c>
      <c r="B310" t="s">
        <v>20824</v>
      </c>
      <c r="C310" t="s">
        <v>57</v>
      </c>
      <c r="D310" t="s">
        <v>16307</v>
      </c>
      <c r="E310" t="s">
        <v>10</v>
      </c>
      <c r="F310" s="2">
        <v>44463</v>
      </c>
    </row>
    <row r="311" spans="1:6" x14ac:dyDescent="0.25">
      <c r="A311" t="s">
        <v>21414</v>
      </c>
      <c r="B311" t="s">
        <v>20824</v>
      </c>
      <c r="C311" t="s">
        <v>1121</v>
      </c>
      <c r="D311" t="s">
        <v>1269</v>
      </c>
      <c r="E311" t="s">
        <v>10</v>
      </c>
      <c r="F311" s="2">
        <v>43745</v>
      </c>
    </row>
    <row r="312" spans="1:6" x14ac:dyDescent="0.25">
      <c r="A312" t="s">
        <v>21415</v>
      </c>
      <c r="B312" t="s">
        <v>20824</v>
      </c>
      <c r="C312" t="s">
        <v>8</v>
      </c>
      <c r="D312" t="s">
        <v>21416</v>
      </c>
      <c r="E312" t="s">
        <v>10</v>
      </c>
      <c r="F312" s="2">
        <v>44175</v>
      </c>
    </row>
    <row r="313" spans="1:6" x14ac:dyDescent="0.25">
      <c r="A313" t="s">
        <v>21417</v>
      </c>
      <c r="B313" t="s">
        <v>20824</v>
      </c>
      <c r="C313" t="s">
        <v>679</v>
      </c>
      <c r="D313" t="s">
        <v>21418</v>
      </c>
      <c r="E313" t="s">
        <v>10</v>
      </c>
      <c r="F313" s="2">
        <v>43769</v>
      </c>
    </row>
    <row r="314" spans="1:6" x14ac:dyDescent="0.25">
      <c r="A314" t="s">
        <v>21419</v>
      </c>
      <c r="B314" t="s">
        <v>20824</v>
      </c>
      <c r="C314" t="s">
        <v>279</v>
      </c>
      <c r="D314" t="s">
        <v>1631</v>
      </c>
      <c r="E314" t="s">
        <v>10</v>
      </c>
      <c r="F314" s="2">
        <v>43988</v>
      </c>
    </row>
    <row r="315" spans="1:6" x14ac:dyDescent="0.25">
      <c r="A315" t="s">
        <v>21420</v>
      </c>
      <c r="B315" t="s">
        <v>20824</v>
      </c>
      <c r="C315" t="s">
        <v>19</v>
      </c>
      <c r="D315" t="s">
        <v>21421</v>
      </c>
      <c r="E315" t="s">
        <v>10</v>
      </c>
      <c r="F315" s="2">
        <v>43677</v>
      </c>
    </row>
    <row r="316" spans="1:6" x14ac:dyDescent="0.25">
      <c r="A316" t="s">
        <v>21422</v>
      </c>
      <c r="B316" t="s">
        <v>20824</v>
      </c>
      <c r="C316" t="s">
        <v>14</v>
      </c>
      <c r="D316" t="s">
        <v>21423</v>
      </c>
      <c r="E316" t="s">
        <v>10</v>
      </c>
      <c r="F316" s="2">
        <v>44316</v>
      </c>
    </row>
    <row r="317" spans="1:6" x14ac:dyDescent="0.25">
      <c r="A317" t="s">
        <v>21424</v>
      </c>
      <c r="B317" t="s">
        <v>20824</v>
      </c>
      <c r="C317" t="s">
        <v>57</v>
      </c>
      <c r="D317" t="s">
        <v>21425</v>
      </c>
      <c r="E317" t="s">
        <v>10</v>
      </c>
      <c r="F317" s="2">
        <v>44104</v>
      </c>
    </row>
    <row r="318" spans="1:6" x14ac:dyDescent="0.25">
      <c r="A318" t="s">
        <v>21426</v>
      </c>
      <c r="B318" t="s">
        <v>20824</v>
      </c>
      <c r="C318" t="s">
        <v>181</v>
      </c>
      <c r="D318" t="s">
        <v>21427</v>
      </c>
      <c r="E318" t="s">
        <v>10</v>
      </c>
      <c r="F318" s="2">
        <v>43993</v>
      </c>
    </row>
    <row r="319" spans="1:6" x14ac:dyDescent="0.25">
      <c r="A319" t="s">
        <v>21428</v>
      </c>
      <c r="B319" t="s">
        <v>20824</v>
      </c>
      <c r="C319" t="s">
        <v>8</v>
      </c>
      <c r="D319" t="s">
        <v>21429</v>
      </c>
      <c r="E319" t="s">
        <v>10</v>
      </c>
      <c r="F319" s="2">
        <v>44330</v>
      </c>
    </row>
    <row r="320" spans="1:6" x14ac:dyDescent="0.25">
      <c r="A320" t="s">
        <v>21430</v>
      </c>
      <c r="B320" t="s">
        <v>20824</v>
      </c>
      <c r="C320" t="s">
        <v>8</v>
      </c>
      <c r="D320" t="s">
        <v>21431</v>
      </c>
      <c r="E320" t="s">
        <v>10</v>
      </c>
      <c r="F320" s="2">
        <v>44326</v>
      </c>
    </row>
    <row r="321" spans="1:6" x14ac:dyDescent="0.25">
      <c r="A321" t="s">
        <v>21432</v>
      </c>
      <c r="B321" t="s">
        <v>20824</v>
      </c>
      <c r="C321" t="s">
        <v>282</v>
      </c>
      <c r="D321" t="s">
        <v>867</v>
      </c>
      <c r="E321" t="s">
        <v>10</v>
      </c>
      <c r="F321" s="2">
        <v>44449</v>
      </c>
    </row>
    <row r="322" spans="1:6" x14ac:dyDescent="0.25">
      <c r="A322" t="s">
        <v>21433</v>
      </c>
      <c r="B322" t="s">
        <v>20824</v>
      </c>
      <c r="C322" t="s">
        <v>75</v>
      </c>
      <c r="D322" t="s">
        <v>21434</v>
      </c>
      <c r="E322" t="s">
        <v>10</v>
      </c>
      <c r="F322" s="2">
        <v>44495</v>
      </c>
    </row>
    <row r="323" spans="1:6" x14ac:dyDescent="0.25">
      <c r="A323" t="s">
        <v>21435</v>
      </c>
      <c r="B323" t="s">
        <v>20824</v>
      </c>
      <c r="C323" t="s">
        <v>181</v>
      </c>
      <c r="D323" t="s">
        <v>21436</v>
      </c>
      <c r="E323" t="s">
        <v>10</v>
      </c>
      <c r="F323" s="2">
        <v>43560</v>
      </c>
    </row>
    <row r="324" spans="1:6" x14ac:dyDescent="0.25">
      <c r="A324" t="s">
        <v>21437</v>
      </c>
      <c r="B324" t="s">
        <v>20824</v>
      </c>
      <c r="C324" t="s">
        <v>49</v>
      </c>
      <c r="D324" t="s">
        <v>21438</v>
      </c>
      <c r="E324" t="s">
        <v>10</v>
      </c>
      <c r="F324" s="2">
        <v>43728</v>
      </c>
    </row>
    <row r="325" spans="1:6" x14ac:dyDescent="0.25">
      <c r="A325" t="s">
        <v>21439</v>
      </c>
      <c r="B325" t="s">
        <v>20824</v>
      </c>
      <c r="C325" t="s">
        <v>14</v>
      </c>
      <c r="D325" t="s">
        <v>21440</v>
      </c>
      <c r="E325" t="s">
        <v>10</v>
      </c>
      <c r="F325" s="2">
        <v>44173</v>
      </c>
    </row>
    <row r="326" spans="1:6" x14ac:dyDescent="0.25">
      <c r="A326" t="s">
        <v>21441</v>
      </c>
      <c r="B326" t="s">
        <v>20824</v>
      </c>
      <c r="C326" t="s">
        <v>1262</v>
      </c>
      <c r="D326" t="s">
        <v>21442</v>
      </c>
      <c r="E326" t="s">
        <v>10</v>
      </c>
      <c r="F326" s="2">
        <v>43804</v>
      </c>
    </row>
    <row r="327" spans="1:6" x14ac:dyDescent="0.25">
      <c r="A327" t="s">
        <v>21443</v>
      </c>
      <c r="B327" t="s">
        <v>20824</v>
      </c>
      <c r="C327" t="s">
        <v>19</v>
      </c>
      <c r="D327" t="s">
        <v>21444</v>
      </c>
      <c r="E327" t="s">
        <v>10</v>
      </c>
      <c r="F327" s="2">
        <v>44299</v>
      </c>
    </row>
    <row r="328" spans="1:6" x14ac:dyDescent="0.25">
      <c r="A328" t="s">
        <v>21445</v>
      </c>
      <c r="B328" t="s">
        <v>20824</v>
      </c>
      <c r="C328" t="s">
        <v>8</v>
      </c>
      <c r="D328" t="s">
        <v>21446</v>
      </c>
      <c r="E328" t="s">
        <v>10</v>
      </c>
      <c r="F328" s="2">
        <v>44165</v>
      </c>
    </row>
    <row r="329" spans="1:6" x14ac:dyDescent="0.25">
      <c r="A329" t="s">
        <v>21447</v>
      </c>
      <c r="B329" t="s">
        <v>20824</v>
      </c>
      <c r="C329" t="s">
        <v>19</v>
      </c>
      <c r="D329" t="s">
        <v>21448</v>
      </c>
      <c r="E329" t="s">
        <v>10</v>
      </c>
      <c r="F329" s="2">
        <v>43949</v>
      </c>
    </row>
    <row r="330" spans="1:6" x14ac:dyDescent="0.25">
      <c r="A330" t="s">
        <v>21449</v>
      </c>
      <c r="B330" t="s">
        <v>20824</v>
      </c>
      <c r="C330" t="s">
        <v>8</v>
      </c>
      <c r="D330" t="s">
        <v>21450</v>
      </c>
      <c r="E330" t="s">
        <v>10</v>
      </c>
      <c r="F330" s="2">
        <v>44417</v>
      </c>
    </row>
    <row r="331" spans="1:6" x14ac:dyDescent="0.25">
      <c r="A331" t="s">
        <v>21451</v>
      </c>
      <c r="B331" t="s">
        <v>20824</v>
      </c>
      <c r="C331" t="s">
        <v>57</v>
      </c>
      <c r="D331" t="s">
        <v>9592</v>
      </c>
      <c r="E331" t="s">
        <v>10</v>
      </c>
      <c r="F331" s="2">
        <v>44321</v>
      </c>
    </row>
    <row r="332" spans="1:6" x14ac:dyDescent="0.25">
      <c r="A332" t="s">
        <v>21452</v>
      </c>
      <c r="B332" t="s">
        <v>20824</v>
      </c>
      <c r="C332" t="s">
        <v>14</v>
      </c>
      <c r="D332" t="s">
        <v>21453</v>
      </c>
      <c r="E332" t="s">
        <v>10</v>
      </c>
      <c r="F332" s="2">
        <v>44371</v>
      </c>
    </row>
    <row r="333" spans="1:6" x14ac:dyDescent="0.25">
      <c r="A333" t="s">
        <v>21454</v>
      </c>
      <c r="B333" t="s">
        <v>20824</v>
      </c>
      <c r="C333" t="s">
        <v>14</v>
      </c>
      <c r="D333" t="s">
        <v>21455</v>
      </c>
      <c r="E333" t="s">
        <v>10</v>
      </c>
      <c r="F333" s="2">
        <v>44354</v>
      </c>
    </row>
    <row r="334" spans="1:6" x14ac:dyDescent="0.25">
      <c r="A334" t="s">
        <v>21456</v>
      </c>
      <c r="B334" t="s">
        <v>20824</v>
      </c>
      <c r="C334" t="s">
        <v>181</v>
      </c>
      <c r="D334" t="s">
        <v>21457</v>
      </c>
      <c r="E334" t="s">
        <v>10</v>
      </c>
      <c r="F334" s="2">
        <v>44068</v>
      </c>
    </row>
    <row r="335" spans="1:6" x14ac:dyDescent="0.25">
      <c r="A335" t="s">
        <v>21458</v>
      </c>
      <c r="B335" t="s">
        <v>20824</v>
      </c>
      <c r="C335" t="s">
        <v>8</v>
      </c>
      <c r="D335" t="s">
        <v>21459</v>
      </c>
      <c r="E335" t="s">
        <v>10</v>
      </c>
      <c r="F335" s="2">
        <v>44203</v>
      </c>
    </row>
    <row r="336" spans="1:6" x14ac:dyDescent="0.25">
      <c r="A336" t="s">
        <v>21460</v>
      </c>
      <c r="B336" t="s">
        <v>20824</v>
      </c>
      <c r="C336" t="s">
        <v>8</v>
      </c>
      <c r="D336" t="s">
        <v>21461</v>
      </c>
      <c r="E336" t="s">
        <v>10</v>
      </c>
      <c r="F336" s="2">
        <v>44111</v>
      </c>
    </row>
    <row r="337" spans="1:6" x14ac:dyDescent="0.25">
      <c r="A337" t="s">
        <v>21462</v>
      </c>
      <c r="B337" t="s">
        <v>20824</v>
      </c>
      <c r="C337" t="s">
        <v>8</v>
      </c>
      <c r="D337" t="s">
        <v>21463</v>
      </c>
      <c r="E337" t="s">
        <v>10</v>
      </c>
      <c r="F337" s="2">
        <v>44053</v>
      </c>
    </row>
    <row r="338" spans="1:6" x14ac:dyDescent="0.25">
      <c r="A338" t="s">
        <v>21464</v>
      </c>
      <c r="B338" t="s">
        <v>20824</v>
      </c>
      <c r="C338" t="s">
        <v>57</v>
      </c>
      <c r="D338" t="s">
        <v>21465</v>
      </c>
      <c r="E338" t="s">
        <v>10</v>
      </c>
      <c r="F338" s="2">
        <v>44490</v>
      </c>
    </row>
    <row r="339" spans="1:6" x14ac:dyDescent="0.25">
      <c r="A339" t="s">
        <v>21466</v>
      </c>
      <c r="B339" t="s">
        <v>20824</v>
      </c>
      <c r="C339" t="s">
        <v>571</v>
      </c>
      <c r="D339" t="s">
        <v>21467</v>
      </c>
      <c r="E339" t="s">
        <v>10</v>
      </c>
      <c r="F339" s="2">
        <v>43938</v>
      </c>
    </row>
    <row r="340" spans="1:6" x14ac:dyDescent="0.25">
      <c r="A340" t="s">
        <v>21468</v>
      </c>
      <c r="B340" t="s">
        <v>20824</v>
      </c>
      <c r="C340" t="s">
        <v>8</v>
      </c>
      <c r="D340" t="s">
        <v>21469</v>
      </c>
      <c r="E340" t="s">
        <v>10</v>
      </c>
      <c r="F340" s="2">
        <v>44362</v>
      </c>
    </row>
    <row r="341" spans="1:6" x14ac:dyDescent="0.25">
      <c r="A341" t="s">
        <v>21470</v>
      </c>
      <c r="B341" t="s">
        <v>20824</v>
      </c>
      <c r="C341" t="s">
        <v>57</v>
      </c>
      <c r="D341" t="s">
        <v>16676</v>
      </c>
      <c r="E341" t="s">
        <v>10</v>
      </c>
      <c r="F341" s="2">
        <v>44476</v>
      </c>
    </row>
    <row r="342" spans="1:6" x14ac:dyDescent="0.25">
      <c r="A342" t="s">
        <v>21471</v>
      </c>
      <c r="B342" t="s">
        <v>20824</v>
      </c>
      <c r="C342" t="s">
        <v>8</v>
      </c>
      <c r="D342" t="s">
        <v>21472</v>
      </c>
      <c r="E342" t="s">
        <v>10</v>
      </c>
      <c r="F342" s="2">
        <v>44487</v>
      </c>
    </row>
    <row r="343" spans="1:6" x14ac:dyDescent="0.25">
      <c r="A343" t="s">
        <v>21473</v>
      </c>
      <c r="B343" t="s">
        <v>20824</v>
      </c>
      <c r="C343" t="s">
        <v>14</v>
      </c>
      <c r="D343" t="s">
        <v>21474</v>
      </c>
      <c r="E343" t="s">
        <v>10</v>
      </c>
      <c r="F343" s="2">
        <v>44116</v>
      </c>
    </row>
    <row r="344" spans="1:6" x14ac:dyDescent="0.25">
      <c r="A344" t="s">
        <v>21475</v>
      </c>
      <c r="B344" t="s">
        <v>20824</v>
      </c>
      <c r="C344" t="s">
        <v>14</v>
      </c>
      <c r="D344" t="s">
        <v>21476</v>
      </c>
      <c r="E344" t="s">
        <v>10</v>
      </c>
      <c r="F344" s="2">
        <v>44494</v>
      </c>
    </row>
    <row r="345" spans="1:6" x14ac:dyDescent="0.25">
      <c r="A345" t="s">
        <v>21477</v>
      </c>
      <c r="B345" t="s">
        <v>20824</v>
      </c>
      <c r="C345" t="s">
        <v>72</v>
      </c>
      <c r="D345" t="s">
        <v>21478</v>
      </c>
      <c r="E345" t="s">
        <v>10</v>
      </c>
      <c r="F345" s="2">
        <v>44095</v>
      </c>
    </row>
    <row r="346" spans="1:6" x14ac:dyDescent="0.25">
      <c r="A346" t="s">
        <v>21479</v>
      </c>
      <c r="B346" t="s">
        <v>20824</v>
      </c>
      <c r="C346" t="s">
        <v>1121</v>
      </c>
      <c r="D346" t="s">
        <v>1269</v>
      </c>
      <c r="E346" t="s">
        <v>10</v>
      </c>
      <c r="F346" s="2">
        <v>43615</v>
      </c>
    </row>
    <row r="347" spans="1:6" x14ac:dyDescent="0.25">
      <c r="A347" t="s">
        <v>21480</v>
      </c>
      <c r="B347" t="s">
        <v>20824</v>
      </c>
      <c r="C347" t="s">
        <v>57</v>
      </c>
      <c r="D347" t="s">
        <v>2553</v>
      </c>
      <c r="E347" t="s">
        <v>10</v>
      </c>
      <c r="F347" s="2">
        <v>43843</v>
      </c>
    </row>
    <row r="348" spans="1:6" x14ac:dyDescent="0.25">
      <c r="A348" t="s">
        <v>21481</v>
      </c>
      <c r="B348" t="s">
        <v>20824</v>
      </c>
      <c r="C348" t="s">
        <v>49</v>
      </c>
      <c r="D348" t="s">
        <v>21482</v>
      </c>
      <c r="E348" t="s">
        <v>10</v>
      </c>
      <c r="F348" s="2">
        <v>44453</v>
      </c>
    </row>
    <row r="349" spans="1:6" x14ac:dyDescent="0.25">
      <c r="A349" t="s">
        <v>21483</v>
      </c>
      <c r="B349" t="s">
        <v>20824</v>
      </c>
      <c r="C349" t="s">
        <v>57</v>
      </c>
      <c r="D349" t="s">
        <v>21484</v>
      </c>
      <c r="E349" t="s">
        <v>10</v>
      </c>
      <c r="F349" s="2">
        <v>44362</v>
      </c>
    </row>
    <row r="350" spans="1:6" x14ac:dyDescent="0.25">
      <c r="A350" t="s">
        <v>21485</v>
      </c>
      <c r="B350" t="s">
        <v>20824</v>
      </c>
      <c r="C350" t="s">
        <v>8</v>
      </c>
      <c r="D350" t="s">
        <v>21486</v>
      </c>
      <c r="E350" t="s">
        <v>10</v>
      </c>
      <c r="F350" s="2">
        <v>44392</v>
      </c>
    </row>
    <row r="351" spans="1:6" x14ac:dyDescent="0.25">
      <c r="A351" t="s">
        <v>21487</v>
      </c>
      <c r="B351" t="s">
        <v>20824</v>
      </c>
      <c r="C351" t="s">
        <v>14</v>
      </c>
      <c r="D351" t="s">
        <v>21488</v>
      </c>
      <c r="E351" t="s">
        <v>10</v>
      </c>
      <c r="F351" s="2">
        <v>44182</v>
      </c>
    </row>
    <row r="352" spans="1:6" x14ac:dyDescent="0.25">
      <c r="A352" t="s">
        <v>21489</v>
      </c>
      <c r="B352" t="s">
        <v>20824</v>
      </c>
      <c r="C352" t="s">
        <v>14</v>
      </c>
      <c r="D352" t="s">
        <v>21490</v>
      </c>
      <c r="E352" t="s">
        <v>10</v>
      </c>
      <c r="F352" s="2">
        <v>44460</v>
      </c>
    </row>
    <row r="353" spans="1:6" x14ac:dyDescent="0.25">
      <c r="A353" t="s">
        <v>21491</v>
      </c>
      <c r="B353" t="s">
        <v>20824</v>
      </c>
      <c r="C353" t="s">
        <v>19</v>
      </c>
      <c r="D353" t="s">
        <v>21492</v>
      </c>
      <c r="E353" t="s">
        <v>10</v>
      </c>
      <c r="F353" s="2">
        <v>44030</v>
      </c>
    </row>
    <row r="354" spans="1:6" x14ac:dyDescent="0.25">
      <c r="A354" t="s">
        <v>21493</v>
      </c>
      <c r="B354" t="s">
        <v>20824</v>
      </c>
      <c r="C354" t="s">
        <v>54</v>
      </c>
      <c r="D354" t="s">
        <v>16188</v>
      </c>
      <c r="E354" t="s">
        <v>10</v>
      </c>
      <c r="F354" s="2">
        <v>44497</v>
      </c>
    </row>
    <row r="355" spans="1:6" x14ac:dyDescent="0.25">
      <c r="A355" t="s">
        <v>21494</v>
      </c>
      <c r="B355" t="s">
        <v>20824</v>
      </c>
      <c r="C355" t="s">
        <v>57</v>
      </c>
      <c r="D355" t="s">
        <v>11472</v>
      </c>
      <c r="E355" t="s">
        <v>10</v>
      </c>
      <c r="F355" s="2">
        <v>44454</v>
      </c>
    </row>
    <row r="356" spans="1:6" x14ac:dyDescent="0.25">
      <c r="A356" t="s">
        <v>21495</v>
      </c>
      <c r="B356" t="s">
        <v>20824</v>
      </c>
      <c r="C356" t="s">
        <v>8</v>
      </c>
      <c r="D356" t="s">
        <v>21496</v>
      </c>
      <c r="E356" t="s">
        <v>10</v>
      </c>
      <c r="F356" s="2">
        <v>44114</v>
      </c>
    </row>
    <row r="357" spans="1:6" x14ac:dyDescent="0.25">
      <c r="A357" t="s">
        <v>21497</v>
      </c>
      <c r="B357" t="s">
        <v>20824</v>
      </c>
      <c r="C357" t="s">
        <v>21498</v>
      </c>
      <c r="D357" t="s">
        <v>21499</v>
      </c>
      <c r="E357" t="s">
        <v>10</v>
      </c>
      <c r="F357" s="2">
        <v>44447</v>
      </c>
    </row>
    <row r="358" spans="1:6" x14ac:dyDescent="0.25">
      <c r="A358" t="s">
        <v>21500</v>
      </c>
      <c r="B358" t="s">
        <v>20824</v>
      </c>
      <c r="C358" t="s">
        <v>19</v>
      </c>
      <c r="D358" t="s">
        <v>21501</v>
      </c>
      <c r="E358" t="s">
        <v>10</v>
      </c>
      <c r="F358" s="2">
        <v>44442</v>
      </c>
    </row>
    <row r="359" spans="1:6" x14ac:dyDescent="0.25">
      <c r="A359" t="s">
        <v>21502</v>
      </c>
      <c r="B359" t="s">
        <v>20824</v>
      </c>
      <c r="C359" t="s">
        <v>156</v>
      </c>
      <c r="D359" t="s">
        <v>21503</v>
      </c>
      <c r="E359" t="s">
        <v>10</v>
      </c>
      <c r="F359" s="2">
        <v>44175</v>
      </c>
    </row>
    <row r="360" spans="1:6" x14ac:dyDescent="0.25">
      <c r="A360" t="s">
        <v>21504</v>
      </c>
      <c r="B360" t="s">
        <v>20824</v>
      </c>
      <c r="C360" t="s">
        <v>824</v>
      </c>
      <c r="D360" t="s">
        <v>21505</v>
      </c>
      <c r="E360" t="s">
        <v>10</v>
      </c>
      <c r="F360" s="2">
        <v>43882</v>
      </c>
    </row>
    <row r="361" spans="1:6" x14ac:dyDescent="0.25">
      <c r="A361" t="s">
        <v>21506</v>
      </c>
      <c r="B361" t="s">
        <v>20824</v>
      </c>
      <c r="C361" t="s">
        <v>346</v>
      </c>
      <c r="D361" t="s">
        <v>1075</v>
      </c>
      <c r="E361" t="s">
        <v>10</v>
      </c>
      <c r="F361" s="2">
        <v>43620</v>
      </c>
    </row>
    <row r="362" spans="1:6" x14ac:dyDescent="0.25">
      <c r="A362" t="s">
        <v>21507</v>
      </c>
      <c r="B362" t="s">
        <v>20824</v>
      </c>
      <c r="C362" t="s">
        <v>8</v>
      </c>
      <c r="D362" t="s">
        <v>21508</v>
      </c>
      <c r="E362" t="s">
        <v>10</v>
      </c>
      <c r="F362" s="2">
        <v>44061</v>
      </c>
    </row>
    <row r="363" spans="1:6" x14ac:dyDescent="0.25">
      <c r="A363" t="s">
        <v>21509</v>
      </c>
      <c r="B363" t="s">
        <v>20824</v>
      </c>
      <c r="C363" t="s">
        <v>8</v>
      </c>
      <c r="D363" t="s">
        <v>21510</v>
      </c>
      <c r="E363" t="s">
        <v>10</v>
      </c>
      <c r="F363" s="2">
        <v>44480</v>
      </c>
    </row>
    <row r="364" spans="1:6" x14ac:dyDescent="0.25">
      <c r="A364" t="s">
        <v>21511</v>
      </c>
      <c r="B364" t="s">
        <v>20824</v>
      </c>
      <c r="C364" t="s">
        <v>19</v>
      </c>
      <c r="D364" t="s">
        <v>21512</v>
      </c>
      <c r="E364" t="s">
        <v>10</v>
      </c>
      <c r="F364" s="2">
        <v>43830</v>
      </c>
    </row>
    <row r="365" spans="1:6" x14ac:dyDescent="0.25">
      <c r="A365" t="s">
        <v>21513</v>
      </c>
      <c r="B365" t="s">
        <v>20824</v>
      </c>
      <c r="C365" t="s">
        <v>181</v>
      </c>
      <c r="D365" t="s">
        <v>21514</v>
      </c>
      <c r="E365" t="s">
        <v>10</v>
      </c>
      <c r="F365" s="2">
        <v>43997</v>
      </c>
    </row>
    <row r="366" spans="1:6" x14ac:dyDescent="0.25">
      <c r="A366" t="s">
        <v>21515</v>
      </c>
      <c r="B366" t="s">
        <v>20824</v>
      </c>
      <c r="C366" t="s">
        <v>14</v>
      </c>
      <c r="D366" t="s">
        <v>21516</v>
      </c>
      <c r="E366" t="s">
        <v>10</v>
      </c>
      <c r="F366" s="2">
        <v>44166</v>
      </c>
    </row>
    <row r="367" spans="1:6" x14ac:dyDescent="0.25">
      <c r="A367" t="s">
        <v>21517</v>
      </c>
      <c r="B367" t="s">
        <v>20824</v>
      </c>
      <c r="C367" t="s">
        <v>14</v>
      </c>
      <c r="D367" t="s">
        <v>21518</v>
      </c>
      <c r="E367" t="s">
        <v>10</v>
      </c>
      <c r="F367" s="2">
        <v>44387</v>
      </c>
    </row>
    <row r="368" spans="1:6" x14ac:dyDescent="0.25">
      <c r="A368" t="s">
        <v>21519</v>
      </c>
      <c r="B368" t="s">
        <v>20824</v>
      </c>
      <c r="C368" t="s">
        <v>14</v>
      </c>
      <c r="D368" t="s">
        <v>21520</v>
      </c>
      <c r="E368" t="s">
        <v>10</v>
      </c>
      <c r="F368" s="2">
        <v>44048</v>
      </c>
    </row>
    <row r="369" spans="1:6" x14ac:dyDescent="0.25">
      <c r="A369" t="s">
        <v>21521</v>
      </c>
      <c r="B369" t="s">
        <v>20824</v>
      </c>
      <c r="C369" t="s">
        <v>14</v>
      </c>
      <c r="D369" t="s">
        <v>21522</v>
      </c>
      <c r="E369" t="s">
        <v>10</v>
      </c>
      <c r="F369" s="2">
        <v>43557</v>
      </c>
    </row>
    <row r="370" spans="1:6" x14ac:dyDescent="0.25">
      <c r="A370" t="s">
        <v>21523</v>
      </c>
      <c r="B370" t="s">
        <v>20824</v>
      </c>
      <c r="C370" t="s">
        <v>57</v>
      </c>
      <c r="D370" t="s">
        <v>126</v>
      </c>
      <c r="E370" t="s">
        <v>10</v>
      </c>
      <c r="F370" s="2">
        <v>43857</v>
      </c>
    </row>
    <row r="371" spans="1:6" x14ac:dyDescent="0.25">
      <c r="A371" t="s">
        <v>21524</v>
      </c>
      <c r="B371" t="s">
        <v>20824</v>
      </c>
      <c r="C371" t="s">
        <v>14</v>
      </c>
      <c r="D371" t="s">
        <v>21525</v>
      </c>
      <c r="E371" t="s">
        <v>10</v>
      </c>
      <c r="F371" s="2">
        <v>43915</v>
      </c>
    </row>
    <row r="372" spans="1:6" x14ac:dyDescent="0.25">
      <c r="A372" t="s">
        <v>21526</v>
      </c>
      <c r="B372" t="s">
        <v>20824</v>
      </c>
      <c r="C372" t="s">
        <v>346</v>
      </c>
      <c r="D372" t="s">
        <v>2928</v>
      </c>
      <c r="E372" t="s">
        <v>10</v>
      </c>
      <c r="F372" s="2">
        <v>43658</v>
      </c>
    </row>
    <row r="373" spans="1:6" x14ac:dyDescent="0.25">
      <c r="A373" t="s">
        <v>21527</v>
      </c>
      <c r="B373" t="s">
        <v>20824</v>
      </c>
      <c r="C373" t="s">
        <v>156</v>
      </c>
      <c r="D373" t="s">
        <v>21528</v>
      </c>
      <c r="E373" t="s">
        <v>10</v>
      </c>
      <c r="F373" s="2">
        <v>43990</v>
      </c>
    </row>
    <row r="374" spans="1:6" x14ac:dyDescent="0.25">
      <c r="A374" t="s">
        <v>21529</v>
      </c>
      <c r="B374" t="s">
        <v>20824</v>
      </c>
      <c r="C374" t="s">
        <v>14</v>
      </c>
      <c r="D374" t="s">
        <v>21530</v>
      </c>
      <c r="E374" t="s">
        <v>10</v>
      </c>
      <c r="F374" s="2">
        <v>43913</v>
      </c>
    </row>
    <row r="375" spans="1:6" x14ac:dyDescent="0.25">
      <c r="A375" t="s">
        <v>21531</v>
      </c>
      <c r="B375" t="s">
        <v>20824</v>
      </c>
      <c r="C375" t="s">
        <v>6032</v>
      </c>
      <c r="D375" t="s">
        <v>21532</v>
      </c>
      <c r="E375" t="s">
        <v>10</v>
      </c>
      <c r="F375" s="2">
        <v>43875</v>
      </c>
    </row>
    <row r="376" spans="1:6" x14ac:dyDescent="0.25">
      <c r="A376" t="s">
        <v>21533</v>
      </c>
      <c r="B376" t="s">
        <v>20824</v>
      </c>
      <c r="C376" t="s">
        <v>1056</v>
      </c>
      <c r="D376" t="s">
        <v>21534</v>
      </c>
      <c r="E376" t="s">
        <v>10</v>
      </c>
      <c r="F376" s="2">
        <v>43816</v>
      </c>
    </row>
    <row r="377" spans="1:6" x14ac:dyDescent="0.25">
      <c r="A377" t="s">
        <v>21535</v>
      </c>
      <c r="B377" t="s">
        <v>20824</v>
      </c>
      <c r="C377" t="s">
        <v>14</v>
      </c>
      <c r="D377" t="s">
        <v>21536</v>
      </c>
      <c r="E377" t="s">
        <v>10</v>
      </c>
      <c r="F377" s="2">
        <v>44379</v>
      </c>
    </row>
    <row r="378" spans="1:6" x14ac:dyDescent="0.25">
      <c r="A378" t="s">
        <v>21537</v>
      </c>
      <c r="B378" t="s">
        <v>20824</v>
      </c>
      <c r="C378" t="s">
        <v>14</v>
      </c>
      <c r="D378" t="s">
        <v>21538</v>
      </c>
      <c r="E378" t="s">
        <v>10</v>
      </c>
      <c r="F378" s="2">
        <v>44352</v>
      </c>
    </row>
    <row r="379" spans="1:6" x14ac:dyDescent="0.25">
      <c r="A379" t="s">
        <v>21539</v>
      </c>
      <c r="B379" t="s">
        <v>20824</v>
      </c>
      <c r="C379" t="s">
        <v>8</v>
      </c>
      <c r="D379" t="s">
        <v>21540</v>
      </c>
      <c r="E379" t="s">
        <v>10</v>
      </c>
      <c r="F379" s="2">
        <v>43823</v>
      </c>
    </row>
    <row r="380" spans="1:6" x14ac:dyDescent="0.25">
      <c r="A380" t="s">
        <v>21541</v>
      </c>
      <c r="B380" t="s">
        <v>20824</v>
      </c>
      <c r="C380" t="s">
        <v>21542</v>
      </c>
      <c r="D380" t="s">
        <v>21543</v>
      </c>
      <c r="E380" t="s">
        <v>10</v>
      </c>
      <c r="F380" s="2">
        <v>43795</v>
      </c>
    </row>
    <row r="381" spans="1:6" x14ac:dyDescent="0.25">
      <c r="A381" t="s">
        <v>21544</v>
      </c>
      <c r="B381" t="s">
        <v>20824</v>
      </c>
      <c r="C381" t="s">
        <v>14</v>
      </c>
      <c r="D381" t="s">
        <v>21545</v>
      </c>
      <c r="E381" t="s">
        <v>10</v>
      </c>
      <c r="F381" s="2">
        <v>43761</v>
      </c>
    </row>
    <row r="382" spans="1:6" x14ac:dyDescent="0.25">
      <c r="A382" t="s">
        <v>21546</v>
      </c>
      <c r="B382" t="s">
        <v>20824</v>
      </c>
      <c r="C382" t="s">
        <v>14</v>
      </c>
      <c r="D382" t="s">
        <v>21547</v>
      </c>
      <c r="E382" t="s">
        <v>10</v>
      </c>
      <c r="F382" s="2">
        <v>44315</v>
      </c>
    </row>
    <row r="383" spans="1:6" x14ac:dyDescent="0.25">
      <c r="A383" t="s">
        <v>21548</v>
      </c>
      <c r="B383" t="s">
        <v>20824</v>
      </c>
      <c r="C383" t="s">
        <v>14</v>
      </c>
      <c r="D383" t="s">
        <v>21549</v>
      </c>
      <c r="E383" t="s">
        <v>10</v>
      </c>
      <c r="F383" s="2">
        <v>44418</v>
      </c>
    </row>
    <row r="384" spans="1:6" x14ac:dyDescent="0.25">
      <c r="A384" t="s">
        <v>21550</v>
      </c>
      <c r="B384" t="s">
        <v>20824</v>
      </c>
      <c r="C384" t="s">
        <v>8</v>
      </c>
      <c r="D384" t="s">
        <v>21551</v>
      </c>
      <c r="E384" t="s">
        <v>10</v>
      </c>
      <c r="F384" s="2">
        <v>44370</v>
      </c>
    </row>
    <row r="385" spans="1:6" x14ac:dyDescent="0.25">
      <c r="A385" t="s">
        <v>21552</v>
      </c>
      <c r="B385" t="s">
        <v>20824</v>
      </c>
      <c r="C385" t="s">
        <v>8</v>
      </c>
      <c r="D385" t="s">
        <v>21553</v>
      </c>
      <c r="E385" t="s">
        <v>10</v>
      </c>
      <c r="F385" s="2">
        <v>43971</v>
      </c>
    </row>
    <row r="386" spans="1:6" x14ac:dyDescent="0.25">
      <c r="A386" t="s">
        <v>21554</v>
      </c>
      <c r="B386" t="s">
        <v>20824</v>
      </c>
      <c r="C386" t="s">
        <v>14</v>
      </c>
      <c r="D386" t="s">
        <v>21555</v>
      </c>
      <c r="E386" t="s">
        <v>10</v>
      </c>
      <c r="F386" s="2">
        <v>43893</v>
      </c>
    </row>
    <row r="387" spans="1:6" x14ac:dyDescent="0.25">
      <c r="A387" t="s">
        <v>21556</v>
      </c>
      <c r="B387" t="s">
        <v>20824</v>
      </c>
      <c r="C387" t="s">
        <v>57</v>
      </c>
      <c r="D387" t="s">
        <v>2761</v>
      </c>
      <c r="E387" t="s">
        <v>10</v>
      </c>
      <c r="F387" s="2">
        <v>44127</v>
      </c>
    </row>
    <row r="388" spans="1:6" x14ac:dyDescent="0.25">
      <c r="A388" t="s">
        <v>21557</v>
      </c>
      <c r="B388" t="s">
        <v>20824</v>
      </c>
      <c r="C388" t="s">
        <v>8</v>
      </c>
      <c r="D388" t="s">
        <v>21558</v>
      </c>
      <c r="E388" t="s">
        <v>10</v>
      </c>
      <c r="F388" s="2">
        <v>44348</v>
      </c>
    </row>
    <row r="389" spans="1:6" x14ac:dyDescent="0.25">
      <c r="A389" t="s">
        <v>21559</v>
      </c>
      <c r="B389" t="s">
        <v>20824</v>
      </c>
      <c r="C389" t="s">
        <v>8</v>
      </c>
      <c r="D389" t="s">
        <v>21560</v>
      </c>
      <c r="E389" t="s">
        <v>10</v>
      </c>
      <c r="F389" s="2">
        <v>44025</v>
      </c>
    </row>
    <row r="390" spans="1:6" x14ac:dyDescent="0.25">
      <c r="A390" t="s">
        <v>21561</v>
      </c>
      <c r="B390" t="s">
        <v>20824</v>
      </c>
      <c r="C390" t="s">
        <v>49</v>
      </c>
      <c r="D390" t="s">
        <v>21562</v>
      </c>
      <c r="E390" t="s">
        <v>10</v>
      </c>
      <c r="F390" s="2">
        <v>43816</v>
      </c>
    </row>
    <row r="391" spans="1:6" x14ac:dyDescent="0.25">
      <c r="A391" t="s">
        <v>21563</v>
      </c>
      <c r="B391" t="s">
        <v>20824</v>
      </c>
      <c r="C391" t="s">
        <v>14</v>
      </c>
      <c r="D391" t="s">
        <v>21564</v>
      </c>
      <c r="E391" t="s">
        <v>10</v>
      </c>
      <c r="F391" s="2">
        <v>43740</v>
      </c>
    </row>
    <row r="392" spans="1:6" x14ac:dyDescent="0.25">
      <c r="A392" t="s">
        <v>21565</v>
      </c>
      <c r="B392" t="s">
        <v>20824</v>
      </c>
      <c r="C392" t="s">
        <v>57</v>
      </c>
      <c r="D392" t="s">
        <v>1298</v>
      </c>
      <c r="E392" t="s">
        <v>10</v>
      </c>
      <c r="F392" s="2">
        <v>44440</v>
      </c>
    </row>
    <row r="393" spans="1:6" x14ac:dyDescent="0.25">
      <c r="A393" t="s">
        <v>21566</v>
      </c>
      <c r="B393" t="s">
        <v>20824</v>
      </c>
      <c r="C393" t="s">
        <v>14</v>
      </c>
      <c r="D393" t="s">
        <v>21567</v>
      </c>
      <c r="E393" t="s">
        <v>10</v>
      </c>
      <c r="F393" s="2">
        <v>43927</v>
      </c>
    </row>
    <row r="394" spans="1:6" x14ac:dyDescent="0.25">
      <c r="A394" t="s">
        <v>21568</v>
      </c>
      <c r="B394" t="s">
        <v>20824</v>
      </c>
      <c r="C394" t="s">
        <v>8</v>
      </c>
      <c r="D394" t="s">
        <v>21569</v>
      </c>
      <c r="E394" t="s">
        <v>10</v>
      </c>
      <c r="F394" s="2">
        <v>44132</v>
      </c>
    </row>
    <row r="395" spans="1:6" x14ac:dyDescent="0.25">
      <c r="A395" t="s">
        <v>21570</v>
      </c>
      <c r="B395" t="s">
        <v>20824</v>
      </c>
      <c r="C395" t="s">
        <v>14</v>
      </c>
      <c r="D395" t="s">
        <v>21571</v>
      </c>
      <c r="E395" t="s">
        <v>10</v>
      </c>
      <c r="F395" s="2">
        <v>44103</v>
      </c>
    </row>
    <row r="396" spans="1:6" x14ac:dyDescent="0.25">
      <c r="A396" t="s">
        <v>21572</v>
      </c>
      <c r="B396" t="s">
        <v>20824</v>
      </c>
      <c r="C396" t="s">
        <v>17379</v>
      </c>
      <c r="D396" t="s">
        <v>21573</v>
      </c>
      <c r="E396" t="s">
        <v>10</v>
      </c>
      <c r="F396" s="2">
        <v>43586</v>
      </c>
    </row>
    <row r="397" spans="1:6" x14ac:dyDescent="0.25">
      <c r="A397" t="s">
        <v>21574</v>
      </c>
      <c r="B397" t="s">
        <v>20824</v>
      </c>
      <c r="C397" t="s">
        <v>57</v>
      </c>
      <c r="D397" t="s">
        <v>21575</v>
      </c>
      <c r="E397" t="s">
        <v>10</v>
      </c>
      <c r="F397" s="2">
        <v>43840</v>
      </c>
    </row>
    <row r="398" spans="1:6" x14ac:dyDescent="0.25">
      <c r="A398" t="s">
        <v>21576</v>
      </c>
      <c r="B398" t="s">
        <v>20824</v>
      </c>
      <c r="C398" t="s">
        <v>49</v>
      </c>
      <c r="D398" t="s">
        <v>21577</v>
      </c>
      <c r="E398" t="s">
        <v>10</v>
      </c>
      <c r="F398" s="2">
        <v>44092</v>
      </c>
    </row>
    <row r="399" spans="1:6" x14ac:dyDescent="0.25">
      <c r="A399" t="s">
        <v>21578</v>
      </c>
      <c r="B399" t="s">
        <v>20824</v>
      </c>
      <c r="C399" t="s">
        <v>8</v>
      </c>
      <c r="D399" t="s">
        <v>21579</v>
      </c>
      <c r="E399" t="s">
        <v>10</v>
      </c>
      <c r="F399" s="2">
        <v>43633</v>
      </c>
    </row>
    <row r="400" spans="1:6" x14ac:dyDescent="0.25">
      <c r="A400" t="s">
        <v>21580</v>
      </c>
      <c r="B400" t="s">
        <v>20824</v>
      </c>
      <c r="C400" t="s">
        <v>57</v>
      </c>
      <c r="D400" t="s">
        <v>21581</v>
      </c>
      <c r="E400" t="s">
        <v>10</v>
      </c>
      <c r="F400" s="2">
        <v>44462</v>
      </c>
    </row>
    <row r="401" spans="1:6" x14ac:dyDescent="0.25">
      <c r="A401" t="s">
        <v>21582</v>
      </c>
      <c r="B401" t="s">
        <v>20824</v>
      </c>
      <c r="C401" t="s">
        <v>346</v>
      </c>
      <c r="D401" t="s">
        <v>21583</v>
      </c>
      <c r="E401" t="s">
        <v>10</v>
      </c>
      <c r="F401" s="2">
        <v>43623</v>
      </c>
    </row>
    <row r="402" spans="1:6" x14ac:dyDescent="0.25">
      <c r="A402" t="s">
        <v>21584</v>
      </c>
      <c r="B402" t="s">
        <v>20824</v>
      </c>
      <c r="C402" t="s">
        <v>4970</v>
      </c>
      <c r="D402" t="s">
        <v>21585</v>
      </c>
      <c r="E402" t="s">
        <v>10</v>
      </c>
      <c r="F402" s="2">
        <v>43553</v>
      </c>
    </row>
    <row r="403" spans="1:6" x14ac:dyDescent="0.25">
      <c r="A403" t="s">
        <v>21586</v>
      </c>
      <c r="B403" t="s">
        <v>20824</v>
      </c>
      <c r="C403" t="s">
        <v>1425</v>
      </c>
      <c r="D403" t="s">
        <v>21587</v>
      </c>
      <c r="E403" t="s">
        <v>10</v>
      </c>
      <c r="F403" s="2">
        <v>44069</v>
      </c>
    </row>
    <row r="404" spans="1:6" x14ac:dyDescent="0.25">
      <c r="A404" t="s">
        <v>21588</v>
      </c>
      <c r="B404" t="s">
        <v>20824</v>
      </c>
      <c r="C404" t="s">
        <v>8</v>
      </c>
      <c r="D404" t="s">
        <v>21589</v>
      </c>
      <c r="E404" t="s">
        <v>10</v>
      </c>
      <c r="F404" s="2">
        <v>44490</v>
      </c>
    </row>
    <row r="405" spans="1:6" x14ac:dyDescent="0.25">
      <c r="A405" t="s">
        <v>21590</v>
      </c>
      <c r="B405" t="s">
        <v>20824</v>
      </c>
      <c r="C405" t="s">
        <v>14</v>
      </c>
      <c r="D405" t="s">
        <v>21591</v>
      </c>
      <c r="E405" t="s">
        <v>10</v>
      </c>
      <c r="F405" s="2">
        <v>43679</v>
      </c>
    </row>
    <row r="406" spans="1:6" x14ac:dyDescent="0.25">
      <c r="A406" t="s">
        <v>21592</v>
      </c>
      <c r="B406" t="s">
        <v>20824</v>
      </c>
      <c r="C406" t="s">
        <v>49</v>
      </c>
      <c r="D406" t="s">
        <v>21593</v>
      </c>
      <c r="E406" t="s">
        <v>10</v>
      </c>
      <c r="F406" s="2">
        <v>44207</v>
      </c>
    </row>
    <row r="407" spans="1:6" x14ac:dyDescent="0.25">
      <c r="A407" t="s">
        <v>21594</v>
      </c>
      <c r="B407" t="s">
        <v>20824</v>
      </c>
      <c r="C407" t="s">
        <v>49</v>
      </c>
      <c r="D407" t="s">
        <v>21595</v>
      </c>
      <c r="E407" t="s">
        <v>10</v>
      </c>
      <c r="F407" s="2">
        <v>44046</v>
      </c>
    </row>
    <row r="408" spans="1:6" x14ac:dyDescent="0.25">
      <c r="A408" t="s">
        <v>21596</v>
      </c>
      <c r="B408" t="s">
        <v>20824</v>
      </c>
      <c r="C408" t="s">
        <v>19</v>
      </c>
      <c r="D408" t="s">
        <v>21597</v>
      </c>
      <c r="E408" t="s">
        <v>10</v>
      </c>
      <c r="F408" s="2">
        <v>43808</v>
      </c>
    </row>
    <row r="409" spans="1:6" x14ac:dyDescent="0.25">
      <c r="A409" t="s">
        <v>21598</v>
      </c>
      <c r="B409" t="s">
        <v>20824</v>
      </c>
      <c r="C409" t="s">
        <v>156</v>
      </c>
      <c r="D409" t="s">
        <v>21599</v>
      </c>
      <c r="E409" t="s">
        <v>10</v>
      </c>
      <c r="F409" s="2">
        <v>44405</v>
      </c>
    </row>
    <row r="410" spans="1:6" x14ac:dyDescent="0.25">
      <c r="A410" t="s">
        <v>21600</v>
      </c>
      <c r="B410" t="s">
        <v>20824</v>
      </c>
      <c r="C410" t="s">
        <v>2196</v>
      </c>
      <c r="D410" t="s">
        <v>21601</v>
      </c>
      <c r="E410" t="s">
        <v>10</v>
      </c>
      <c r="F410" s="2">
        <v>44175</v>
      </c>
    </row>
    <row r="411" spans="1:6" x14ac:dyDescent="0.25">
      <c r="A411" t="s">
        <v>21602</v>
      </c>
      <c r="B411" t="s">
        <v>20824</v>
      </c>
      <c r="C411" t="s">
        <v>156</v>
      </c>
      <c r="D411" t="s">
        <v>21603</v>
      </c>
      <c r="E411" t="s">
        <v>10</v>
      </c>
      <c r="F411" s="2">
        <v>44480</v>
      </c>
    </row>
    <row r="412" spans="1:6" x14ac:dyDescent="0.25">
      <c r="A412" t="s">
        <v>21604</v>
      </c>
      <c r="B412" t="s">
        <v>20824</v>
      </c>
      <c r="C412" t="s">
        <v>8</v>
      </c>
      <c r="D412" t="s">
        <v>21605</v>
      </c>
      <c r="E412" t="s">
        <v>10</v>
      </c>
      <c r="F412" s="2">
        <v>44030</v>
      </c>
    </row>
    <row r="413" spans="1:6" x14ac:dyDescent="0.25">
      <c r="A413" t="s">
        <v>21606</v>
      </c>
      <c r="B413" t="s">
        <v>20824</v>
      </c>
      <c r="C413" t="s">
        <v>14</v>
      </c>
      <c r="D413" t="s">
        <v>21607</v>
      </c>
      <c r="E413" t="s">
        <v>10</v>
      </c>
      <c r="F413" s="2">
        <v>44316</v>
      </c>
    </row>
    <row r="414" spans="1:6" x14ac:dyDescent="0.25">
      <c r="A414" t="s">
        <v>21608</v>
      </c>
      <c r="B414" t="s">
        <v>20824</v>
      </c>
      <c r="C414" t="s">
        <v>14</v>
      </c>
      <c r="D414" t="s">
        <v>21609</v>
      </c>
      <c r="E414" t="s">
        <v>10</v>
      </c>
      <c r="F414" s="2">
        <v>44470</v>
      </c>
    </row>
    <row r="415" spans="1:6" x14ac:dyDescent="0.25">
      <c r="A415" t="s">
        <v>21610</v>
      </c>
      <c r="B415" t="s">
        <v>20824</v>
      </c>
      <c r="C415" t="s">
        <v>14</v>
      </c>
      <c r="D415" t="s">
        <v>21611</v>
      </c>
      <c r="E415" t="s">
        <v>10</v>
      </c>
      <c r="F415" s="2">
        <v>44466</v>
      </c>
    </row>
    <row r="416" spans="1:6" x14ac:dyDescent="0.25">
      <c r="A416" t="s">
        <v>21612</v>
      </c>
      <c r="B416" t="s">
        <v>20824</v>
      </c>
      <c r="C416" t="s">
        <v>14</v>
      </c>
      <c r="D416" t="s">
        <v>21613</v>
      </c>
      <c r="E416" t="s">
        <v>10</v>
      </c>
      <c r="F416" s="2">
        <v>43733</v>
      </c>
    </row>
    <row r="417" spans="1:6" x14ac:dyDescent="0.25">
      <c r="A417" t="s">
        <v>21614</v>
      </c>
      <c r="B417" t="s">
        <v>20824</v>
      </c>
      <c r="C417" t="s">
        <v>1121</v>
      </c>
      <c r="D417" t="s">
        <v>521</v>
      </c>
      <c r="E417" t="s">
        <v>10</v>
      </c>
      <c r="F417" s="2">
        <v>43829</v>
      </c>
    </row>
    <row r="418" spans="1:6" x14ac:dyDescent="0.25">
      <c r="A418" t="s">
        <v>21615</v>
      </c>
      <c r="B418" t="s">
        <v>20824</v>
      </c>
      <c r="C418" t="s">
        <v>14</v>
      </c>
      <c r="D418" t="s">
        <v>21616</v>
      </c>
      <c r="E418" t="s">
        <v>10</v>
      </c>
      <c r="F418" s="2">
        <v>43621</v>
      </c>
    </row>
    <row r="419" spans="1:6" x14ac:dyDescent="0.25">
      <c r="A419" t="s">
        <v>21617</v>
      </c>
      <c r="B419" t="s">
        <v>20824</v>
      </c>
      <c r="C419" t="s">
        <v>8</v>
      </c>
      <c r="D419" t="s">
        <v>21618</v>
      </c>
      <c r="E419" t="s">
        <v>10</v>
      </c>
      <c r="F419" s="2">
        <v>44187</v>
      </c>
    </row>
    <row r="420" spans="1:6" x14ac:dyDescent="0.25">
      <c r="A420" t="s">
        <v>21619</v>
      </c>
      <c r="B420" t="s">
        <v>20824</v>
      </c>
      <c r="C420" t="s">
        <v>75</v>
      </c>
      <c r="D420" t="s">
        <v>21620</v>
      </c>
      <c r="E420" t="s">
        <v>10</v>
      </c>
      <c r="F420" s="2">
        <v>44169</v>
      </c>
    </row>
    <row r="421" spans="1:6" x14ac:dyDescent="0.25">
      <c r="A421" t="s">
        <v>21621</v>
      </c>
      <c r="B421" t="s">
        <v>20824</v>
      </c>
      <c r="C421" t="s">
        <v>14</v>
      </c>
      <c r="D421" t="s">
        <v>21622</v>
      </c>
      <c r="E421" t="s">
        <v>10</v>
      </c>
      <c r="F421" s="2">
        <v>44159</v>
      </c>
    </row>
    <row r="422" spans="1:6" x14ac:dyDescent="0.25">
      <c r="A422" t="s">
        <v>21623</v>
      </c>
      <c r="B422" t="s">
        <v>20824</v>
      </c>
      <c r="C422" t="s">
        <v>276</v>
      </c>
      <c r="D422" t="s">
        <v>21624</v>
      </c>
      <c r="E422" t="s">
        <v>10</v>
      </c>
      <c r="F422" s="2">
        <v>43844</v>
      </c>
    </row>
    <row r="423" spans="1:6" x14ac:dyDescent="0.25">
      <c r="A423" t="s">
        <v>21625</v>
      </c>
      <c r="B423" t="s">
        <v>20824</v>
      </c>
      <c r="C423" t="s">
        <v>8</v>
      </c>
      <c r="D423" t="s">
        <v>21626</v>
      </c>
      <c r="E423" t="s">
        <v>10</v>
      </c>
      <c r="F423" s="2">
        <v>44053</v>
      </c>
    </row>
    <row r="424" spans="1:6" x14ac:dyDescent="0.25">
      <c r="A424" t="s">
        <v>21627</v>
      </c>
      <c r="B424" t="s">
        <v>20824</v>
      </c>
      <c r="C424" t="s">
        <v>8</v>
      </c>
      <c r="D424" t="s">
        <v>21628</v>
      </c>
      <c r="E424" t="s">
        <v>10</v>
      </c>
      <c r="F424" s="2">
        <v>44118</v>
      </c>
    </row>
    <row r="425" spans="1:6" x14ac:dyDescent="0.25">
      <c r="A425" t="s">
        <v>21629</v>
      </c>
      <c r="B425" t="s">
        <v>20824</v>
      </c>
      <c r="C425" t="s">
        <v>8</v>
      </c>
      <c r="D425" t="s">
        <v>21630</v>
      </c>
      <c r="E425" t="s">
        <v>10</v>
      </c>
      <c r="F425" s="2">
        <v>44020</v>
      </c>
    </row>
    <row r="426" spans="1:6" x14ac:dyDescent="0.25">
      <c r="A426" t="s">
        <v>21631</v>
      </c>
      <c r="B426" t="s">
        <v>20824</v>
      </c>
      <c r="C426" t="s">
        <v>57</v>
      </c>
      <c r="D426" t="s">
        <v>567</v>
      </c>
      <c r="E426" t="s">
        <v>10</v>
      </c>
      <c r="F426" s="2">
        <v>44049</v>
      </c>
    </row>
    <row r="427" spans="1:6" x14ac:dyDescent="0.25">
      <c r="A427" t="s">
        <v>21632</v>
      </c>
      <c r="B427" t="s">
        <v>20824</v>
      </c>
      <c r="C427" t="s">
        <v>14</v>
      </c>
      <c r="D427" t="s">
        <v>21633</v>
      </c>
      <c r="E427" t="s">
        <v>10</v>
      </c>
      <c r="F427" s="2">
        <v>44316</v>
      </c>
    </row>
    <row r="428" spans="1:6" x14ac:dyDescent="0.25">
      <c r="A428" t="s">
        <v>21634</v>
      </c>
      <c r="B428" t="s">
        <v>20824</v>
      </c>
      <c r="C428" t="s">
        <v>8</v>
      </c>
      <c r="D428" t="s">
        <v>21635</v>
      </c>
      <c r="E428" t="s">
        <v>10</v>
      </c>
      <c r="F428" s="2">
        <v>44127</v>
      </c>
    </row>
    <row r="429" spans="1:6" x14ac:dyDescent="0.25">
      <c r="A429" t="s">
        <v>21636</v>
      </c>
      <c r="B429" t="s">
        <v>20824</v>
      </c>
      <c r="C429" t="s">
        <v>14</v>
      </c>
      <c r="D429" t="s">
        <v>21637</v>
      </c>
      <c r="E429" t="s">
        <v>10</v>
      </c>
      <c r="F429" s="2">
        <v>44357</v>
      </c>
    </row>
    <row r="430" spans="1:6" x14ac:dyDescent="0.25">
      <c r="A430" t="s">
        <v>21638</v>
      </c>
      <c r="B430" t="s">
        <v>20824</v>
      </c>
      <c r="C430" t="s">
        <v>136</v>
      </c>
      <c r="D430" t="s">
        <v>21639</v>
      </c>
      <c r="E430" t="s">
        <v>10</v>
      </c>
      <c r="F430" s="2">
        <v>44496</v>
      </c>
    </row>
    <row r="431" spans="1:6" x14ac:dyDescent="0.25">
      <c r="A431" t="s">
        <v>21640</v>
      </c>
      <c r="B431" t="s">
        <v>20824</v>
      </c>
      <c r="C431" t="s">
        <v>8</v>
      </c>
      <c r="D431" t="s">
        <v>21641</v>
      </c>
      <c r="E431" t="s">
        <v>10</v>
      </c>
      <c r="F431" s="2">
        <v>44298</v>
      </c>
    </row>
    <row r="432" spans="1:6" x14ac:dyDescent="0.25">
      <c r="A432" t="s">
        <v>21642</v>
      </c>
      <c r="B432" t="s">
        <v>20824</v>
      </c>
      <c r="C432" t="s">
        <v>57</v>
      </c>
      <c r="D432" t="s">
        <v>21643</v>
      </c>
      <c r="E432" t="s">
        <v>10</v>
      </c>
      <c r="F432" s="2">
        <v>44437</v>
      </c>
    </row>
    <row r="433" spans="1:6" x14ac:dyDescent="0.25">
      <c r="A433" t="s">
        <v>21644</v>
      </c>
      <c r="B433" t="s">
        <v>20824</v>
      </c>
      <c r="C433" t="s">
        <v>282</v>
      </c>
      <c r="D433" t="s">
        <v>21645</v>
      </c>
      <c r="E433" t="s">
        <v>10</v>
      </c>
      <c r="F433" s="2">
        <v>44099</v>
      </c>
    </row>
    <row r="434" spans="1:6" x14ac:dyDescent="0.25">
      <c r="A434" t="s">
        <v>21646</v>
      </c>
      <c r="B434" t="s">
        <v>20824</v>
      </c>
      <c r="C434" t="s">
        <v>57</v>
      </c>
      <c r="D434" t="s">
        <v>1336</v>
      </c>
      <c r="E434" t="s">
        <v>10</v>
      </c>
      <c r="F434" s="2">
        <v>44450</v>
      </c>
    </row>
    <row r="435" spans="1:6" x14ac:dyDescent="0.25">
      <c r="A435" t="s">
        <v>21647</v>
      </c>
      <c r="B435" t="s">
        <v>20824</v>
      </c>
      <c r="C435" t="s">
        <v>14</v>
      </c>
      <c r="D435" t="s">
        <v>21648</v>
      </c>
      <c r="E435" t="s">
        <v>10</v>
      </c>
      <c r="F435" s="2">
        <v>44315</v>
      </c>
    </row>
    <row r="436" spans="1:6" x14ac:dyDescent="0.25">
      <c r="A436" t="s">
        <v>21649</v>
      </c>
      <c r="B436" t="s">
        <v>20824</v>
      </c>
      <c r="C436" t="s">
        <v>14</v>
      </c>
      <c r="D436" t="s">
        <v>21650</v>
      </c>
      <c r="E436" t="s">
        <v>10</v>
      </c>
      <c r="F436" s="2">
        <v>43913</v>
      </c>
    </row>
    <row r="437" spans="1:6" x14ac:dyDescent="0.25">
      <c r="A437" t="s">
        <v>21651</v>
      </c>
      <c r="B437" t="s">
        <v>20824</v>
      </c>
      <c r="C437" t="s">
        <v>30</v>
      </c>
      <c r="D437" t="s">
        <v>21652</v>
      </c>
      <c r="E437" t="s">
        <v>10</v>
      </c>
      <c r="F437" s="2">
        <v>44362</v>
      </c>
    </row>
    <row r="438" spans="1:6" x14ac:dyDescent="0.25">
      <c r="A438" t="s">
        <v>21653</v>
      </c>
      <c r="B438" t="s">
        <v>20824</v>
      </c>
      <c r="C438" t="s">
        <v>1087</v>
      </c>
      <c r="D438" t="s">
        <v>21654</v>
      </c>
      <c r="E438" t="s">
        <v>10</v>
      </c>
      <c r="F438" s="2">
        <v>44459</v>
      </c>
    </row>
    <row r="439" spans="1:6" x14ac:dyDescent="0.25">
      <c r="A439" t="s">
        <v>21655</v>
      </c>
      <c r="B439" t="s">
        <v>20824</v>
      </c>
      <c r="C439" t="s">
        <v>75</v>
      </c>
      <c r="D439" t="s">
        <v>21656</v>
      </c>
      <c r="E439" t="s">
        <v>10</v>
      </c>
      <c r="F439" s="2">
        <v>44074</v>
      </c>
    </row>
    <row r="440" spans="1:6" x14ac:dyDescent="0.25">
      <c r="A440" t="s">
        <v>21657</v>
      </c>
      <c r="B440" t="s">
        <v>20824</v>
      </c>
      <c r="C440" t="s">
        <v>8</v>
      </c>
      <c r="D440" t="s">
        <v>21658</v>
      </c>
      <c r="E440" t="s">
        <v>10</v>
      </c>
      <c r="F440" s="2">
        <v>44398</v>
      </c>
    </row>
    <row r="441" spans="1:6" x14ac:dyDescent="0.25">
      <c r="A441" t="s">
        <v>21659</v>
      </c>
      <c r="B441" t="s">
        <v>20824</v>
      </c>
      <c r="C441" t="s">
        <v>141</v>
      </c>
      <c r="D441" t="s">
        <v>21660</v>
      </c>
      <c r="E441" t="s">
        <v>10</v>
      </c>
      <c r="F441" s="2">
        <v>44459</v>
      </c>
    </row>
    <row r="442" spans="1:6" x14ac:dyDescent="0.25">
      <c r="A442" t="s">
        <v>21661</v>
      </c>
      <c r="B442" t="s">
        <v>20824</v>
      </c>
      <c r="C442" t="s">
        <v>6032</v>
      </c>
      <c r="D442" t="s">
        <v>21662</v>
      </c>
      <c r="E442" t="s">
        <v>10</v>
      </c>
      <c r="F442" s="2">
        <v>43832</v>
      </c>
    </row>
    <row r="443" spans="1:6" x14ac:dyDescent="0.25">
      <c r="A443" t="s">
        <v>21663</v>
      </c>
      <c r="B443" t="s">
        <v>20824</v>
      </c>
      <c r="C443" t="s">
        <v>49</v>
      </c>
      <c r="D443" t="s">
        <v>21664</v>
      </c>
      <c r="E443" t="s">
        <v>10</v>
      </c>
      <c r="F443" s="2">
        <v>44108</v>
      </c>
    </row>
    <row r="444" spans="1:6" x14ac:dyDescent="0.25">
      <c r="A444" t="s">
        <v>21665</v>
      </c>
      <c r="B444" t="s">
        <v>20824</v>
      </c>
      <c r="C444" t="s">
        <v>14</v>
      </c>
      <c r="D444" t="s">
        <v>21666</v>
      </c>
      <c r="E444" t="s">
        <v>10</v>
      </c>
      <c r="F444" s="2">
        <v>44316</v>
      </c>
    </row>
    <row r="445" spans="1:6" x14ac:dyDescent="0.25">
      <c r="A445" t="s">
        <v>21667</v>
      </c>
      <c r="B445" t="s">
        <v>20824</v>
      </c>
      <c r="C445" t="s">
        <v>8</v>
      </c>
      <c r="D445" t="s">
        <v>21668</v>
      </c>
      <c r="E445" t="s">
        <v>10</v>
      </c>
      <c r="F445" s="2">
        <v>44125</v>
      </c>
    </row>
    <row r="446" spans="1:6" x14ac:dyDescent="0.25">
      <c r="A446" t="s">
        <v>21669</v>
      </c>
      <c r="B446" t="s">
        <v>20824</v>
      </c>
      <c r="C446" t="s">
        <v>14</v>
      </c>
      <c r="D446" t="s">
        <v>21670</v>
      </c>
      <c r="E446" t="s">
        <v>10</v>
      </c>
      <c r="F446" s="2">
        <v>43880</v>
      </c>
    </row>
    <row r="447" spans="1:6" x14ac:dyDescent="0.25">
      <c r="A447" t="s">
        <v>21671</v>
      </c>
      <c r="B447" t="s">
        <v>20824</v>
      </c>
      <c r="C447" t="s">
        <v>75</v>
      </c>
      <c r="D447" t="s">
        <v>21672</v>
      </c>
      <c r="E447" t="s">
        <v>10</v>
      </c>
      <c r="F447" s="2">
        <v>44424</v>
      </c>
    </row>
    <row r="448" spans="1:6" x14ac:dyDescent="0.25">
      <c r="A448" t="s">
        <v>21673</v>
      </c>
      <c r="B448" t="s">
        <v>20824</v>
      </c>
      <c r="C448" t="s">
        <v>8</v>
      </c>
      <c r="D448" t="s">
        <v>21674</v>
      </c>
      <c r="E448" t="s">
        <v>10</v>
      </c>
      <c r="F448" s="2">
        <v>44420</v>
      </c>
    </row>
    <row r="449" spans="1:6" x14ac:dyDescent="0.25">
      <c r="A449" t="s">
        <v>21675</v>
      </c>
      <c r="B449" t="s">
        <v>20824</v>
      </c>
      <c r="C449" t="s">
        <v>8</v>
      </c>
      <c r="D449" t="s">
        <v>21676</v>
      </c>
      <c r="E449" t="s">
        <v>10</v>
      </c>
      <c r="F449" s="2">
        <v>43754</v>
      </c>
    </row>
    <row r="450" spans="1:6" x14ac:dyDescent="0.25">
      <c r="A450" t="s">
        <v>21677</v>
      </c>
      <c r="B450" t="s">
        <v>20824</v>
      </c>
      <c r="C450" t="s">
        <v>8</v>
      </c>
      <c r="D450" t="s">
        <v>21678</v>
      </c>
      <c r="E450" t="s">
        <v>10</v>
      </c>
      <c r="F450" s="2">
        <v>44385</v>
      </c>
    </row>
    <row r="451" spans="1:6" x14ac:dyDescent="0.25">
      <c r="A451" t="s">
        <v>21679</v>
      </c>
      <c r="B451" t="s">
        <v>20824</v>
      </c>
      <c r="C451" t="s">
        <v>14</v>
      </c>
      <c r="D451" t="s">
        <v>21680</v>
      </c>
      <c r="E451" t="s">
        <v>10</v>
      </c>
      <c r="F451" s="2">
        <v>44018</v>
      </c>
    </row>
    <row r="452" spans="1:6" x14ac:dyDescent="0.25">
      <c r="A452" t="s">
        <v>21681</v>
      </c>
      <c r="B452" t="s">
        <v>20824</v>
      </c>
      <c r="C452" t="s">
        <v>14</v>
      </c>
      <c r="D452" t="s">
        <v>21682</v>
      </c>
      <c r="E452" t="s">
        <v>10</v>
      </c>
      <c r="F452" s="2">
        <v>44172</v>
      </c>
    </row>
    <row r="453" spans="1:6" x14ac:dyDescent="0.25">
      <c r="A453" t="s">
        <v>21683</v>
      </c>
      <c r="B453" t="s">
        <v>20824</v>
      </c>
      <c r="C453" t="s">
        <v>346</v>
      </c>
      <c r="D453" t="s">
        <v>2928</v>
      </c>
      <c r="E453" t="s">
        <v>10</v>
      </c>
      <c r="F453" s="2">
        <v>43664</v>
      </c>
    </row>
    <row r="454" spans="1:6" x14ac:dyDescent="0.25">
      <c r="A454" t="s">
        <v>21684</v>
      </c>
      <c r="B454" t="s">
        <v>20824</v>
      </c>
      <c r="C454" t="s">
        <v>33</v>
      </c>
      <c r="D454" t="s">
        <v>21685</v>
      </c>
      <c r="E454" t="s">
        <v>10</v>
      </c>
      <c r="F454" s="2">
        <v>44320</v>
      </c>
    </row>
    <row r="455" spans="1:6" x14ac:dyDescent="0.25">
      <c r="A455" t="s">
        <v>21686</v>
      </c>
      <c r="B455" t="s">
        <v>20824</v>
      </c>
      <c r="C455" t="s">
        <v>14</v>
      </c>
      <c r="D455" t="s">
        <v>21687</v>
      </c>
      <c r="E455" t="s">
        <v>10</v>
      </c>
      <c r="F455" s="2">
        <v>43935</v>
      </c>
    </row>
    <row r="456" spans="1:6" x14ac:dyDescent="0.25">
      <c r="A456" t="s">
        <v>21688</v>
      </c>
      <c r="B456" t="s">
        <v>20824</v>
      </c>
      <c r="C456" t="s">
        <v>14</v>
      </c>
      <c r="D456" t="s">
        <v>21689</v>
      </c>
      <c r="E456" t="s">
        <v>10</v>
      </c>
      <c r="F456" s="2">
        <v>43889</v>
      </c>
    </row>
    <row r="457" spans="1:6" x14ac:dyDescent="0.25">
      <c r="A457" t="s">
        <v>21690</v>
      </c>
      <c r="B457" t="s">
        <v>20824</v>
      </c>
      <c r="C457" t="s">
        <v>8</v>
      </c>
      <c r="D457" t="s">
        <v>21691</v>
      </c>
      <c r="E457" t="s">
        <v>10</v>
      </c>
      <c r="F457" s="2">
        <v>44207</v>
      </c>
    </row>
    <row r="458" spans="1:6" x14ac:dyDescent="0.25">
      <c r="A458" t="s">
        <v>21692</v>
      </c>
      <c r="B458" t="s">
        <v>20824</v>
      </c>
      <c r="C458" t="s">
        <v>49</v>
      </c>
      <c r="D458" t="s">
        <v>21693</v>
      </c>
      <c r="E458" t="s">
        <v>10</v>
      </c>
      <c r="F458" s="2">
        <v>44179</v>
      </c>
    </row>
    <row r="459" spans="1:6" x14ac:dyDescent="0.25">
      <c r="A459" t="s">
        <v>21694</v>
      </c>
      <c r="B459" t="s">
        <v>20824</v>
      </c>
      <c r="C459" t="s">
        <v>684</v>
      </c>
      <c r="D459" t="s">
        <v>21695</v>
      </c>
      <c r="E459" t="s">
        <v>10</v>
      </c>
      <c r="F459" s="2">
        <v>43998</v>
      </c>
    </row>
    <row r="460" spans="1:6" x14ac:dyDescent="0.25">
      <c r="A460" t="s">
        <v>21696</v>
      </c>
      <c r="B460" t="s">
        <v>20824</v>
      </c>
      <c r="C460" t="s">
        <v>14</v>
      </c>
      <c r="D460" t="s">
        <v>21697</v>
      </c>
      <c r="E460" t="s">
        <v>10</v>
      </c>
      <c r="F460" s="2">
        <v>44174</v>
      </c>
    </row>
    <row r="461" spans="1:6" x14ac:dyDescent="0.25">
      <c r="A461" t="s">
        <v>21698</v>
      </c>
      <c r="B461" t="s">
        <v>20824</v>
      </c>
      <c r="C461" t="s">
        <v>57</v>
      </c>
      <c r="D461" t="s">
        <v>21699</v>
      </c>
      <c r="E461" t="s">
        <v>10</v>
      </c>
      <c r="F461" s="2">
        <v>43876</v>
      </c>
    </row>
    <row r="462" spans="1:6" x14ac:dyDescent="0.25">
      <c r="A462" t="s">
        <v>21700</v>
      </c>
      <c r="B462" t="s">
        <v>20824</v>
      </c>
      <c r="C462" t="s">
        <v>14</v>
      </c>
      <c r="D462" t="s">
        <v>21701</v>
      </c>
      <c r="E462" t="s">
        <v>10</v>
      </c>
      <c r="F462" s="2">
        <v>44179</v>
      </c>
    </row>
    <row r="463" spans="1:6" x14ac:dyDescent="0.25">
      <c r="A463" t="s">
        <v>21702</v>
      </c>
      <c r="B463" t="s">
        <v>20824</v>
      </c>
      <c r="C463" t="s">
        <v>14</v>
      </c>
      <c r="D463" t="s">
        <v>21703</v>
      </c>
      <c r="E463" t="s">
        <v>10</v>
      </c>
      <c r="F463" s="2">
        <v>43908</v>
      </c>
    </row>
    <row r="464" spans="1:6" x14ac:dyDescent="0.25">
      <c r="A464" t="s">
        <v>21704</v>
      </c>
      <c r="B464" t="s">
        <v>20824</v>
      </c>
      <c r="C464" t="s">
        <v>8</v>
      </c>
      <c r="D464" t="s">
        <v>21705</v>
      </c>
      <c r="E464" t="s">
        <v>10</v>
      </c>
      <c r="F464" s="2">
        <v>44404</v>
      </c>
    </row>
    <row r="465" spans="1:6" x14ac:dyDescent="0.25">
      <c r="A465" t="s">
        <v>21706</v>
      </c>
      <c r="B465" t="s">
        <v>20824</v>
      </c>
      <c r="C465" t="s">
        <v>14</v>
      </c>
      <c r="D465" t="s">
        <v>21707</v>
      </c>
      <c r="E465" t="s">
        <v>10</v>
      </c>
      <c r="F465" s="2">
        <v>43588</v>
      </c>
    </row>
    <row r="466" spans="1:6" x14ac:dyDescent="0.25">
      <c r="A466" t="s">
        <v>21708</v>
      </c>
      <c r="B466" t="s">
        <v>20824</v>
      </c>
      <c r="C466" t="s">
        <v>7292</v>
      </c>
      <c r="D466" t="s">
        <v>21709</v>
      </c>
      <c r="E466" t="s">
        <v>10</v>
      </c>
      <c r="F466" s="2">
        <v>43789</v>
      </c>
    </row>
    <row r="467" spans="1:6" x14ac:dyDescent="0.25">
      <c r="A467" t="s">
        <v>21710</v>
      </c>
      <c r="B467" t="s">
        <v>20824</v>
      </c>
      <c r="C467" t="s">
        <v>1121</v>
      </c>
      <c r="D467" t="s">
        <v>3977</v>
      </c>
      <c r="E467" t="s">
        <v>10</v>
      </c>
      <c r="F467" s="2">
        <v>43745</v>
      </c>
    </row>
    <row r="468" spans="1:6" x14ac:dyDescent="0.25">
      <c r="A468" t="s">
        <v>21711</v>
      </c>
      <c r="B468" t="s">
        <v>20824</v>
      </c>
      <c r="C468" t="s">
        <v>8</v>
      </c>
      <c r="D468" t="s">
        <v>21712</v>
      </c>
      <c r="E468" t="s">
        <v>10</v>
      </c>
      <c r="F468" s="2">
        <v>44160</v>
      </c>
    </row>
    <row r="469" spans="1:6" x14ac:dyDescent="0.25">
      <c r="A469" t="s">
        <v>21713</v>
      </c>
      <c r="B469" t="s">
        <v>20824</v>
      </c>
      <c r="C469" t="s">
        <v>282</v>
      </c>
      <c r="D469" t="s">
        <v>1572</v>
      </c>
      <c r="E469" t="s">
        <v>10</v>
      </c>
      <c r="F469" s="2">
        <v>43887</v>
      </c>
    </row>
    <row r="470" spans="1:6" x14ac:dyDescent="0.25">
      <c r="A470" t="s">
        <v>21714</v>
      </c>
      <c r="B470" t="s">
        <v>20824</v>
      </c>
      <c r="C470" t="s">
        <v>14</v>
      </c>
      <c r="D470" t="s">
        <v>21715</v>
      </c>
      <c r="E470" t="s">
        <v>10</v>
      </c>
      <c r="F470" s="2">
        <v>43741</v>
      </c>
    </row>
    <row r="471" spans="1:6" x14ac:dyDescent="0.25">
      <c r="A471" t="s">
        <v>21716</v>
      </c>
      <c r="B471" t="s">
        <v>20824</v>
      </c>
      <c r="C471" t="s">
        <v>14</v>
      </c>
      <c r="D471" t="s">
        <v>21717</v>
      </c>
      <c r="E471" t="s">
        <v>10</v>
      </c>
      <c r="F471" s="2">
        <v>43556</v>
      </c>
    </row>
    <row r="472" spans="1:6" x14ac:dyDescent="0.25">
      <c r="A472" t="s">
        <v>21718</v>
      </c>
      <c r="B472" t="s">
        <v>20824</v>
      </c>
      <c r="C472" t="s">
        <v>8</v>
      </c>
      <c r="D472" t="s">
        <v>21719</v>
      </c>
      <c r="E472" t="s">
        <v>10</v>
      </c>
      <c r="F472" s="2">
        <v>44399</v>
      </c>
    </row>
    <row r="473" spans="1:6" x14ac:dyDescent="0.25">
      <c r="A473" t="s">
        <v>21720</v>
      </c>
      <c r="B473" t="s">
        <v>20824</v>
      </c>
      <c r="C473" t="s">
        <v>8</v>
      </c>
      <c r="D473" t="s">
        <v>21721</v>
      </c>
      <c r="E473" t="s">
        <v>10</v>
      </c>
      <c r="F473" s="2">
        <v>44446</v>
      </c>
    </row>
    <row r="474" spans="1:6" x14ac:dyDescent="0.25">
      <c r="A474" t="s">
        <v>21722</v>
      </c>
      <c r="B474" t="s">
        <v>20824</v>
      </c>
      <c r="C474" t="s">
        <v>14</v>
      </c>
      <c r="D474" t="s">
        <v>21723</v>
      </c>
      <c r="E474" t="s">
        <v>10</v>
      </c>
      <c r="F474" s="2">
        <v>43558</v>
      </c>
    </row>
    <row r="475" spans="1:6" x14ac:dyDescent="0.25">
      <c r="A475" t="s">
        <v>21724</v>
      </c>
      <c r="B475" t="s">
        <v>20824</v>
      </c>
      <c r="C475" t="s">
        <v>8</v>
      </c>
      <c r="D475" t="s">
        <v>21725</v>
      </c>
      <c r="E475" t="s">
        <v>10</v>
      </c>
      <c r="F475" s="2">
        <v>43934</v>
      </c>
    </row>
    <row r="476" spans="1:6" x14ac:dyDescent="0.25">
      <c r="A476" t="s">
        <v>21726</v>
      </c>
      <c r="B476" t="s">
        <v>20824</v>
      </c>
      <c r="C476" t="s">
        <v>404</v>
      </c>
      <c r="D476" t="s">
        <v>21727</v>
      </c>
      <c r="E476" t="s">
        <v>10</v>
      </c>
      <c r="F476" s="2">
        <v>44424</v>
      </c>
    </row>
    <row r="477" spans="1:6" x14ac:dyDescent="0.25">
      <c r="A477" t="s">
        <v>21728</v>
      </c>
      <c r="B477" t="s">
        <v>20824</v>
      </c>
      <c r="C477" t="s">
        <v>19</v>
      </c>
      <c r="D477" t="s">
        <v>21729</v>
      </c>
      <c r="E477" t="s">
        <v>10</v>
      </c>
      <c r="F477" s="2">
        <v>44053</v>
      </c>
    </row>
    <row r="478" spans="1:6" x14ac:dyDescent="0.25">
      <c r="A478" t="s">
        <v>21730</v>
      </c>
      <c r="B478" t="s">
        <v>20824</v>
      </c>
      <c r="C478" t="s">
        <v>8</v>
      </c>
      <c r="D478" t="s">
        <v>21731</v>
      </c>
      <c r="E478" t="s">
        <v>10</v>
      </c>
      <c r="F478" s="2">
        <v>44474</v>
      </c>
    </row>
    <row r="479" spans="1:6" x14ac:dyDescent="0.25">
      <c r="A479" t="s">
        <v>21732</v>
      </c>
      <c r="B479" t="s">
        <v>20824</v>
      </c>
      <c r="C479" t="s">
        <v>156</v>
      </c>
      <c r="D479" t="s">
        <v>21733</v>
      </c>
      <c r="E479" t="s">
        <v>10</v>
      </c>
      <c r="F479" s="2">
        <v>44030</v>
      </c>
    </row>
    <row r="480" spans="1:6" x14ac:dyDescent="0.25">
      <c r="A480" t="s">
        <v>21734</v>
      </c>
      <c r="B480" t="s">
        <v>20824</v>
      </c>
      <c r="C480" t="s">
        <v>346</v>
      </c>
      <c r="D480" t="s">
        <v>1075</v>
      </c>
      <c r="E480" t="s">
        <v>10</v>
      </c>
      <c r="F480" s="2">
        <v>43579</v>
      </c>
    </row>
    <row r="481" spans="1:6" x14ac:dyDescent="0.25">
      <c r="A481" t="s">
        <v>21735</v>
      </c>
      <c r="B481" t="s">
        <v>20824</v>
      </c>
      <c r="C481" t="s">
        <v>8</v>
      </c>
      <c r="D481" t="s">
        <v>21736</v>
      </c>
      <c r="E481" t="s">
        <v>10</v>
      </c>
      <c r="F481" s="2">
        <v>44153</v>
      </c>
    </row>
    <row r="482" spans="1:6" x14ac:dyDescent="0.25">
      <c r="A482" t="s">
        <v>21737</v>
      </c>
      <c r="B482" t="s">
        <v>20824</v>
      </c>
      <c r="C482" t="s">
        <v>136</v>
      </c>
      <c r="D482" t="s">
        <v>21738</v>
      </c>
      <c r="E482" t="s">
        <v>10</v>
      </c>
      <c r="F482" s="2">
        <v>44496</v>
      </c>
    </row>
    <row r="483" spans="1:6" x14ac:dyDescent="0.25">
      <c r="A483" t="s">
        <v>21739</v>
      </c>
      <c r="B483" t="s">
        <v>20824</v>
      </c>
      <c r="C483" t="s">
        <v>14</v>
      </c>
      <c r="D483" t="s">
        <v>21740</v>
      </c>
      <c r="E483" t="s">
        <v>10</v>
      </c>
      <c r="F483" s="2">
        <v>44103</v>
      </c>
    </row>
    <row r="484" spans="1:6" x14ac:dyDescent="0.25">
      <c r="A484" t="s">
        <v>21741</v>
      </c>
      <c r="B484" t="s">
        <v>20824</v>
      </c>
      <c r="C484" t="s">
        <v>14</v>
      </c>
      <c r="D484" t="s">
        <v>21742</v>
      </c>
      <c r="E484" t="s">
        <v>10</v>
      </c>
      <c r="F484" s="2">
        <v>44300</v>
      </c>
    </row>
    <row r="485" spans="1:6" x14ac:dyDescent="0.25">
      <c r="A485" t="s">
        <v>21743</v>
      </c>
      <c r="B485" t="s">
        <v>20824</v>
      </c>
      <c r="C485" t="s">
        <v>19</v>
      </c>
      <c r="D485" t="s">
        <v>21744</v>
      </c>
      <c r="E485" t="s">
        <v>10</v>
      </c>
      <c r="F485" s="2">
        <v>43809</v>
      </c>
    </row>
    <row r="486" spans="1:6" x14ac:dyDescent="0.25">
      <c r="A486" t="s">
        <v>21745</v>
      </c>
      <c r="B486" t="s">
        <v>20824</v>
      </c>
      <c r="C486" t="s">
        <v>57</v>
      </c>
      <c r="D486" t="s">
        <v>13816</v>
      </c>
      <c r="E486" t="s">
        <v>10</v>
      </c>
      <c r="F486" s="2">
        <v>44134</v>
      </c>
    </row>
    <row r="487" spans="1:6" x14ac:dyDescent="0.25">
      <c r="A487" t="s">
        <v>21746</v>
      </c>
      <c r="B487" t="s">
        <v>20824</v>
      </c>
      <c r="C487" t="s">
        <v>14</v>
      </c>
      <c r="D487" t="s">
        <v>21747</v>
      </c>
      <c r="E487" t="s">
        <v>10</v>
      </c>
      <c r="F487" s="2">
        <v>43937</v>
      </c>
    </row>
    <row r="488" spans="1:6" x14ac:dyDescent="0.25">
      <c r="A488" t="s">
        <v>21748</v>
      </c>
      <c r="B488" t="s">
        <v>20824</v>
      </c>
      <c r="C488" t="s">
        <v>20462</v>
      </c>
      <c r="D488" t="s">
        <v>21749</v>
      </c>
      <c r="E488" t="s">
        <v>10</v>
      </c>
      <c r="F488" s="2">
        <v>43748</v>
      </c>
    </row>
    <row r="489" spans="1:6" x14ac:dyDescent="0.25">
      <c r="A489" t="s">
        <v>21750</v>
      </c>
      <c r="B489" t="s">
        <v>20824</v>
      </c>
      <c r="C489" t="s">
        <v>14</v>
      </c>
      <c r="D489" t="s">
        <v>21751</v>
      </c>
      <c r="E489" t="s">
        <v>10</v>
      </c>
      <c r="F489" s="2">
        <v>44338</v>
      </c>
    </row>
    <row r="490" spans="1:6" x14ac:dyDescent="0.25">
      <c r="A490" t="s">
        <v>21752</v>
      </c>
      <c r="B490" t="s">
        <v>20824</v>
      </c>
      <c r="C490" t="s">
        <v>57</v>
      </c>
      <c r="D490" t="s">
        <v>2761</v>
      </c>
      <c r="E490" t="s">
        <v>10</v>
      </c>
      <c r="F490" s="2">
        <v>44390</v>
      </c>
    </row>
    <row r="491" spans="1:6" x14ac:dyDescent="0.25">
      <c r="A491" t="s">
        <v>21753</v>
      </c>
      <c r="B491" t="s">
        <v>20824</v>
      </c>
      <c r="C491" t="s">
        <v>14</v>
      </c>
      <c r="D491" t="s">
        <v>21754</v>
      </c>
      <c r="E491" t="s">
        <v>10</v>
      </c>
      <c r="F491" s="2">
        <v>44474</v>
      </c>
    </row>
    <row r="492" spans="1:6" x14ac:dyDescent="0.25">
      <c r="A492" t="s">
        <v>21755</v>
      </c>
      <c r="B492" t="s">
        <v>20824</v>
      </c>
      <c r="C492" t="s">
        <v>72</v>
      </c>
      <c r="D492" t="s">
        <v>21756</v>
      </c>
      <c r="E492" t="s">
        <v>10</v>
      </c>
      <c r="F492" s="2">
        <v>44488</v>
      </c>
    </row>
    <row r="493" spans="1:6" x14ac:dyDescent="0.25">
      <c r="A493" t="s">
        <v>21757</v>
      </c>
      <c r="B493" t="s">
        <v>20824</v>
      </c>
      <c r="C493" t="s">
        <v>14</v>
      </c>
      <c r="D493" t="s">
        <v>21758</v>
      </c>
      <c r="E493" t="s">
        <v>10</v>
      </c>
      <c r="F493" s="2">
        <v>44354</v>
      </c>
    </row>
    <row r="494" spans="1:6" x14ac:dyDescent="0.25">
      <c r="A494" t="s">
        <v>21759</v>
      </c>
      <c r="B494" t="s">
        <v>20824</v>
      </c>
      <c r="C494" t="s">
        <v>14</v>
      </c>
      <c r="D494" t="s">
        <v>21760</v>
      </c>
      <c r="E494" t="s">
        <v>10</v>
      </c>
      <c r="F494" s="2">
        <v>44315</v>
      </c>
    </row>
    <row r="495" spans="1:6" x14ac:dyDescent="0.25">
      <c r="A495" t="s">
        <v>21761</v>
      </c>
      <c r="B495" t="s">
        <v>20824</v>
      </c>
      <c r="C495" t="s">
        <v>1121</v>
      </c>
      <c r="D495" t="s">
        <v>3977</v>
      </c>
      <c r="E495" t="s">
        <v>10</v>
      </c>
      <c r="F495" s="2">
        <v>43717</v>
      </c>
    </row>
    <row r="496" spans="1:6" x14ac:dyDescent="0.25">
      <c r="A496" t="s">
        <v>21762</v>
      </c>
      <c r="B496" t="s">
        <v>20824</v>
      </c>
      <c r="C496" t="s">
        <v>8</v>
      </c>
      <c r="D496" t="s">
        <v>6353</v>
      </c>
      <c r="E496" t="s">
        <v>10</v>
      </c>
      <c r="F496" s="2">
        <v>44496</v>
      </c>
    </row>
    <row r="497" spans="1:6" x14ac:dyDescent="0.25">
      <c r="A497" t="s">
        <v>21763</v>
      </c>
      <c r="B497" t="s">
        <v>20824</v>
      </c>
      <c r="C497" t="s">
        <v>346</v>
      </c>
      <c r="D497" t="s">
        <v>21764</v>
      </c>
      <c r="E497" t="s">
        <v>10</v>
      </c>
      <c r="F497" s="2">
        <v>44211</v>
      </c>
    </row>
    <row r="498" spans="1:6" x14ac:dyDescent="0.25">
      <c r="A498" t="s">
        <v>21765</v>
      </c>
      <c r="B498" t="s">
        <v>20824</v>
      </c>
      <c r="C498" t="s">
        <v>49</v>
      </c>
      <c r="D498" t="s">
        <v>21766</v>
      </c>
      <c r="E498" t="s">
        <v>10</v>
      </c>
      <c r="F498" s="2">
        <v>44447</v>
      </c>
    </row>
    <row r="499" spans="1:6" x14ac:dyDescent="0.25">
      <c r="A499" t="s">
        <v>21767</v>
      </c>
      <c r="B499" t="s">
        <v>20824</v>
      </c>
      <c r="C499" t="s">
        <v>279</v>
      </c>
      <c r="D499" t="s">
        <v>21768</v>
      </c>
      <c r="E499" t="s">
        <v>10</v>
      </c>
      <c r="F499" s="2">
        <v>43917</v>
      </c>
    </row>
    <row r="500" spans="1:6" x14ac:dyDescent="0.25">
      <c r="A500" t="s">
        <v>21769</v>
      </c>
      <c r="B500" t="s">
        <v>20824</v>
      </c>
      <c r="C500" t="s">
        <v>25</v>
      </c>
      <c r="D500" t="s">
        <v>21770</v>
      </c>
      <c r="E500" t="s">
        <v>10</v>
      </c>
      <c r="F500" s="2">
        <v>44101</v>
      </c>
    </row>
    <row r="501" spans="1:6" x14ac:dyDescent="0.25">
      <c r="A501" t="s">
        <v>21771</v>
      </c>
      <c r="B501" t="s">
        <v>20824</v>
      </c>
      <c r="C501" t="s">
        <v>14</v>
      </c>
      <c r="D501" t="s">
        <v>21772</v>
      </c>
      <c r="E501" t="s">
        <v>10</v>
      </c>
      <c r="F501" s="2">
        <v>44173</v>
      </c>
    </row>
    <row r="502" spans="1:6" x14ac:dyDescent="0.25">
      <c r="A502" t="s">
        <v>21773</v>
      </c>
      <c r="B502" t="s">
        <v>20824</v>
      </c>
      <c r="C502" t="s">
        <v>19</v>
      </c>
      <c r="D502" t="s">
        <v>21774</v>
      </c>
      <c r="E502" t="s">
        <v>10</v>
      </c>
      <c r="F502" s="2">
        <v>44314</v>
      </c>
    </row>
    <row r="503" spans="1:6" x14ac:dyDescent="0.25">
      <c r="A503" t="s">
        <v>21775</v>
      </c>
      <c r="B503" t="s">
        <v>20824</v>
      </c>
      <c r="C503" t="s">
        <v>14</v>
      </c>
      <c r="D503" t="s">
        <v>21776</v>
      </c>
      <c r="E503" t="s">
        <v>10</v>
      </c>
      <c r="F503" s="2">
        <v>44314</v>
      </c>
    </row>
    <row r="504" spans="1:6" x14ac:dyDescent="0.25">
      <c r="A504" t="s">
        <v>21777</v>
      </c>
      <c r="B504" t="s">
        <v>20824</v>
      </c>
      <c r="C504" t="s">
        <v>282</v>
      </c>
      <c r="D504" t="s">
        <v>4449</v>
      </c>
      <c r="E504" t="s">
        <v>10</v>
      </c>
      <c r="F504" s="2">
        <v>44211</v>
      </c>
    </row>
    <row r="505" spans="1:6" x14ac:dyDescent="0.25">
      <c r="A505" t="s">
        <v>21778</v>
      </c>
      <c r="B505" t="s">
        <v>20824</v>
      </c>
      <c r="C505" t="s">
        <v>1056</v>
      </c>
      <c r="D505" t="s">
        <v>9413</v>
      </c>
      <c r="E505" t="s">
        <v>10</v>
      </c>
      <c r="F505" s="2">
        <v>43657</v>
      </c>
    </row>
    <row r="506" spans="1:6" x14ac:dyDescent="0.25">
      <c r="A506" t="s">
        <v>21779</v>
      </c>
      <c r="B506" t="s">
        <v>20824</v>
      </c>
      <c r="C506" t="s">
        <v>14</v>
      </c>
      <c r="D506" t="s">
        <v>21780</v>
      </c>
      <c r="E506" t="s">
        <v>10</v>
      </c>
      <c r="F506" s="2">
        <v>44316</v>
      </c>
    </row>
    <row r="507" spans="1:6" x14ac:dyDescent="0.25">
      <c r="A507" t="s">
        <v>21781</v>
      </c>
      <c r="B507" t="s">
        <v>20824</v>
      </c>
      <c r="C507" t="s">
        <v>14</v>
      </c>
      <c r="D507" t="s">
        <v>21782</v>
      </c>
      <c r="E507" t="s">
        <v>10</v>
      </c>
      <c r="F507" s="2">
        <v>44064</v>
      </c>
    </row>
    <row r="508" spans="1:6" x14ac:dyDescent="0.25">
      <c r="A508" t="s">
        <v>21783</v>
      </c>
      <c r="B508" t="s">
        <v>20824</v>
      </c>
      <c r="C508" t="s">
        <v>14</v>
      </c>
      <c r="D508" t="s">
        <v>21784</v>
      </c>
      <c r="E508" t="s">
        <v>10</v>
      </c>
      <c r="F508" s="2">
        <v>43557</v>
      </c>
    </row>
    <row r="509" spans="1:6" x14ac:dyDescent="0.25">
      <c r="A509" t="s">
        <v>21785</v>
      </c>
      <c r="B509" t="s">
        <v>20824</v>
      </c>
      <c r="C509" t="s">
        <v>8</v>
      </c>
      <c r="D509" t="s">
        <v>21786</v>
      </c>
      <c r="E509" t="s">
        <v>10</v>
      </c>
      <c r="F509" s="2">
        <v>44383</v>
      </c>
    </row>
    <row r="510" spans="1:6" x14ac:dyDescent="0.25">
      <c r="A510" t="s">
        <v>21787</v>
      </c>
      <c r="B510" t="s">
        <v>20824</v>
      </c>
      <c r="C510" t="s">
        <v>8</v>
      </c>
      <c r="D510" t="s">
        <v>21788</v>
      </c>
      <c r="E510" t="s">
        <v>10</v>
      </c>
      <c r="F510" s="2">
        <v>44131</v>
      </c>
    </row>
    <row r="511" spans="1:6" x14ac:dyDescent="0.25">
      <c r="A511" t="s">
        <v>21789</v>
      </c>
      <c r="B511" t="s">
        <v>20824</v>
      </c>
      <c r="C511" t="s">
        <v>282</v>
      </c>
      <c r="D511" t="s">
        <v>21790</v>
      </c>
      <c r="E511" t="s">
        <v>10</v>
      </c>
      <c r="F511" s="2">
        <v>43936</v>
      </c>
    </row>
    <row r="512" spans="1:6" x14ac:dyDescent="0.25">
      <c r="A512" t="s">
        <v>21791</v>
      </c>
      <c r="B512" t="s">
        <v>20824</v>
      </c>
      <c r="C512" t="s">
        <v>8</v>
      </c>
      <c r="D512" t="s">
        <v>21792</v>
      </c>
      <c r="E512" t="s">
        <v>10</v>
      </c>
      <c r="F512" s="2">
        <v>44383</v>
      </c>
    </row>
    <row r="513" spans="1:6" x14ac:dyDescent="0.25">
      <c r="A513" t="s">
        <v>21793</v>
      </c>
      <c r="B513" t="s">
        <v>20824</v>
      </c>
      <c r="C513" t="s">
        <v>14</v>
      </c>
      <c r="D513" t="s">
        <v>21794</v>
      </c>
      <c r="E513" t="s">
        <v>10</v>
      </c>
      <c r="F513" s="2">
        <v>44181</v>
      </c>
    </row>
    <row r="514" spans="1:6" x14ac:dyDescent="0.25">
      <c r="A514" t="s">
        <v>21795</v>
      </c>
      <c r="B514" t="s">
        <v>20824</v>
      </c>
      <c r="C514" t="s">
        <v>8</v>
      </c>
      <c r="D514" t="s">
        <v>21796</v>
      </c>
      <c r="E514" t="s">
        <v>10</v>
      </c>
      <c r="F514" s="2">
        <v>44165</v>
      </c>
    </row>
    <row r="515" spans="1:6" x14ac:dyDescent="0.25">
      <c r="A515" t="s">
        <v>21797</v>
      </c>
      <c r="B515" t="s">
        <v>20824</v>
      </c>
      <c r="C515" t="s">
        <v>214</v>
      </c>
      <c r="D515" t="s">
        <v>21798</v>
      </c>
      <c r="E515" t="s">
        <v>10</v>
      </c>
      <c r="F515" s="2">
        <v>43739</v>
      </c>
    </row>
    <row r="516" spans="1:6" x14ac:dyDescent="0.25">
      <c r="A516" t="s">
        <v>21799</v>
      </c>
      <c r="B516" t="s">
        <v>20824</v>
      </c>
      <c r="C516" t="s">
        <v>6032</v>
      </c>
      <c r="D516" t="s">
        <v>21800</v>
      </c>
      <c r="E516" t="s">
        <v>10</v>
      </c>
      <c r="F516" s="2">
        <v>43872</v>
      </c>
    </row>
    <row r="517" spans="1:6" x14ac:dyDescent="0.25">
      <c r="A517" t="s">
        <v>21801</v>
      </c>
      <c r="B517" t="s">
        <v>20824</v>
      </c>
      <c r="C517" t="s">
        <v>8</v>
      </c>
      <c r="D517" t="s">
        <v>21802</v>
      </c>
      <c r="E517" t="s">
        <v>10</v>
      </c>
      <c r="F517" s="2">
        <v>44083</v>
      </c>
    </row>
    <row r="518" spans="1:6" x14ac:dyDescent="0.25">
      <c r="A518" t="s">
        <v>21803</v>
      </c>
      <c r="B518" t="s">
        <v>20824</v>
      </c>
      <c r="C518" t="s">
        <v>8</v>
      </c>
      <c r="D518" t="s">
        <v>21804</v>
      </c>
      <c r="E518" t="s">
        <v>10</v>
      </c>
      <c r="F518" s="2">
        <v>43934</v>
      </c>
    </row>
    <row r="519" spans="1:6" x14ac:dyDescent="0.25">
      <c r="A519" t="s">
        <v>21805</v>
      </c>
      <c r="B519" t="s">
        <v>20824</v>
      </c>
      <c r="C519" t="s">
        <v>214</v>
      </c>
      <c r="D519" t="s">
        <v>21806</v>
      </c>
      <c r="E519" t="s">
        <v>10</v>
      </c>
      <c r="F519" s="2">
        <v>43803</v>
      </c>
    </row>
    <row r="520" spans="1:6" x14ac:dyDescent="0.25">
      <c r="A520" t="s">
        <v>21807</v>
      </c>
      <c r="B520" t="s">
        <v>20824</v>
      </c>
      <c r="C520" t="s">
        <v>14</v>
      </c>
      <c r="D520" t="s">
        <v>21808</v>
      </c>
      <c r="E520" t="s">
        <v>10</v>
      </c>
      <c r="F520" s="2">
        <v>43880</v>
      </c>
    </row>
    <row r="521" spans="1:6" x14ac:dyDescent="0.25">
      <c r="A521" t="s">
        <v>21809</v>
      </c>
      <c r="B521" t="s">
        <v>20824</v>
      </c>
      <c r="C521" t="s">
        <v>8</v>
      </c>
      <c r="D521" t="s">
        <v>21810</v>
      </c>
      <c r="E521" t="s">
        <v>10</v>
      </c>
      <c r="F521" s="2">
        <v>44369</v>
      </c>
    </row>
    <row r="522" spans="1:6" x14ac:dyDescent="0.25">
      <c r="A522" t="s">
        <v>21811</v>
      </c>
      <c r="B522" t="s">
        <v>20824</v>
      </c>
      <c r="C522" t="s">
        <v>30</v>
      </c>
      <c r="D522" t="s">
        <v>21812</v>
      </c>
      <c r="E522" t="s">
        <v>10</v>
      </c>
      <c r="F522" s="2">
        <v>43742</v>
      </c>
    </row>
    <row r="523" spans="1:6" x14ac:dyDescent="0.25">
      <c r="A523" t="s">
        <v>21813</v>
      </c>
      <c r="B523" t="s">
        <v>20824</v>
      </c>
      <c r="C523" t="s">
        <v>14</v>
      </c>
      <c r="D523" t="s">
        <v>21814</v>
      </c>
      <c r="E523" t="s">
        <v>10</v>
      </c>
      <c r="F523" s="2">
        <v>44173</v>
      </c>
    </row>
    <row r="524" spans="1:6" x14ac:dyDescent="0.25">
      <c r="A524" t="s">
        <v>21815</v>
      </c>
      <c r="B524" t="s">
        <v>20824</v>
      </c>
      <c r="C524" t="s">
        <v>19</v>
      </c>
      <c r="D524" t="s">
        <v>21816</v>
      </c>
      <c r="E524" t="s">
        <v>10</v>
      </c>
      <c r="F524" s="2">
        <v>43809</v>
      </c>
    </row>
    <row r="525" spans="1:6" x14ac:dyDescent="0.25">
      <c r="A525" t="s">
        <v>21817</v>
      </c>
      <c r="B525" t="s">
        <v>20824</v>
      </c>
      <c r="C525" t="s">
        <v>49</v>
      </c>
      <c r="D525" t="s">
        <v>21818</v>
      </c>
      <c r="E525" t="s">
        <v>10</v>
      </c>
      <c r="F525" s="2">
        <v>44454</v>
      </c>
    </row>
    <row r="526" spans="1:6" x14ac:dyDescent="0.25">
      <c r="A526" t="s">
        <v>21819</v>
      </c>
      <c r="B526" t="s">
        <v>20824</v>
      </c>
      <c r="C526" t="s">
        <v>346</v>
      </c>
      <c r="D526" t="s">
        <v>20916</v>
      </c>
      <c r="E526" t="s">
        <v>10</v>
      </c>
      <c r="F526" s="2">
        <v>43474</v>
      </c>
    </row>
    <row r="527" spans="1:6" x14ac:dyDescent="0.25">
      <c r="A527" t="s">
        <v>21820</v>
      </c>
      <c r="B527" t="s">
        <v>20824</v>
      </c>
      <c r="C527" t="s">
        <v>8</v>
      </c>
      <c r="D527" t="s">
        <v>21821</v>
      </c>
      <c r="E527" t="s">
        <v>10</v>
      </c>
      <c r="F527" s="2">
        <v>44343</v>
      </c>
    </row>
    <row r="528" spans="1:6" x14ac:dyDescent="0.25">
      <c r="A528" t="s">
        <v>21822</v>
      </c>
      <c r="B528" t="s">
        <v>20824</v>
      </c>
      <c r="C528" t="s">
        <v>1056</v>
      </c>
      <c r="D528" t="s">
        <v>21823</v>
      </c>
      <c r="E528" t="s">
        <v>10</v>
      </c>
      <c r="F528" s="2">
        <v>43490</v>
      </c>
    </row>
    <row r="529" spans="1:6" x14ac:dyDescent="0.25">
      <c r="A529" t="s">
        <v>21824</v>
      </c>
      <c r="B529" t="s">
        <v>20824</v>
      </c>
      <c r="C529" t="s">
        <v>30</v>
      </c>
      <c r="D529" t="s">
        <v>21825</v>
      </c>
      <c r="E529" t="s">
        <v>10</v>
      </c>
      <c r="F529" s="2">
        <v>44462</v>
      </c>
    </row>
    <row r="530" spans="1:6" x14ac:dyDescent="0.25">
      <c r="A530" t="s">
        <v>21826</v>
      </c>
      <c r="B530" t="s">
        <v>20824</v>
      </c>
      <c r="C530" t="s">
        <v>14</v>
      </c>
      <c r="D530" t="s">
        <v>21827</v>
      </c>
      <c r="E530" t="s">
        <v>10</v>
      </c>
      <c r="F530" s="2">
        <v>43852</v>
      </c>
    </row>
    <row r="531" spans="1:6" x14ac:dyDescent="0.25">
      <c r="A531" t="s">
        <v>21828</v>
      </c>
      <c r="B531" t="s">
        <v>20824</v>
      </c>
      <c r="C531" t="s">
        <v>57</v>
      </c>
      <c r="D531" t="s">
        <v>21829</v>
      </c>
      <c r="E531" t="s">
        <v>10</v>
      </c>
      <c r="F531" s="2">
        <v>44293</v>
      </c>
    </row>
    <row r="532" spans="1:6" x14ac:dyDescent="0.25">
      <c r="A532" t="s">
        <v>21830</v>
      </c>
      <c r="B532" t="s">
        <v>20824</v>
      </c>
      <c r="C532" t="s">
        <v>8</v>
      </c>
      <c r="D532" t="s">
        <v>21831</v>
      </c>
      <c r="E532" t="s">
        <v>10</v>
      </c>
      <c r="F532" s="2">
        <v>44496</v>
      </c>
    </row>
    <row r="533" spans="1:6" x14ac:dyDescent="0.25">
      <c r="A533" t="s">
        <v>21832</v>
      </c>
      <c r="B533" t="s">
        <v>20824</v>
      </c>
      <c r="C533" t="s">
        <v>14</v>
      </c>
      <c r="D533" t="s">
        <v>21833</v>
      </c>
      <c r="E533" t="s">
        <v>10</v>
      </c>
      <c r="F533" s="2">
        <v>44207</v>
      </c>
    </row>
    <row r="534" spans="1:6" x14ac:dyDescent="0.25">
      <c r="A534" t="s">
        <v>21834</v>
      </c>
      <c r="B534" t="s">
        <v>20824</v>
      </c>
      <c r="C534" t="s">
        <v>14</v>
      </c>
      <c r="D534" t="s">
        <v>21835</v>
      </c>
      <c r="E534" t="s">
        <v>10</v>
      </c>
      <c r="F534" s="2">
        <v>44195</v>
      </c>
    </row>
    <row r="535" spans="1:6" x14ac:dyDescent="0.25">
      <c r="A535" t="s">
        <v>21836</v>
      </c>
      <c r="B535" t="s">
        <v>20824</v>
      </c>
      <c r="C535" t="s">
        <v>8</v>
      </c>
      <c r="D535" t="s">
        <v>21837</v>
      </c>
      <c r="E535" t="s">
        <v>10</v>
      </c>
      <c r="F535" s="2">
        <v>43562</v>
      </c>
    </row>
    <row r="536" spans="1:6" x14ac:dyDescent="0.25">
      <c r="A536" t="s">
        <v>21838</v>
      </c>
      <c r="B536" t="s">
        <v>20824</v>
      </c>
      <c r="C536" t="s">
        <v>14</v>
      </c>
      <c r="D536" t="s">
        <v>21839</v>
      </c>
      <c r="E536" t="s">
        <v>10</v>
      </c>
      <c r="F536" s="2">
        <v>44173</v>
      </c>
    </row>
    <row r="537" spans="1:6" x14ac:dyDescent="0.25">
      <c r="A537" t="s">
        <v>21840</v>
      </c>
      <c r="B537" t="s">
        <v>20824</v>
      </c>
      <c r="C537" t="s">
        <v>824</v>
      </c>
      <c r="D537" t="s">
        <v>21841</v>
      </c>
      <c r="E537" t="s">
        <v>10</v>
      </c>
      <c r="F537" s="2">
        <v>44153</v>
      </c>
    </row>
    <row r="538" spans="1:6" x14ac:dyDescent="0.25">
      <c r="A538" t="s">
        <v>21842</v>
      </c>
      <c r="B538" t="s">
        <v>20824</v>
      </c>
      <c r="C538" t="s">
        <v>235</v>
      </c>
      <c r="D538" t="s">
        <v>8405</v>
      </c>
      <c r="E538" t="s">
        <v>10</v>
      </c>
      <c r="F538" s="2">
        <v>44413</v>
      </c>
    </row>
    <row r="539" spans="1:6" x14ac:dyDescent="0.25">
      <c r="A539" t="s">
        <v>21843</v>
      </c>
      <c r="B539" t="s">
        <v>20824</v>
      </c>
      <c r="C539" t="s">
        <v>8</v>
      </c>
      <c r="D539" t="s">
        <v>21844</v>
      </c>
      <c r="E539" t="s">
        <v>10</v>
      </c>
      <c r="F539" s="2">
        <v>44036</v>
      </c>
    </row>
    <row r="540" spans="1:6" x14ac:dyDescent="0.25">
      <c r="A540" t="s">
        <v>21845</v>
      </c>
      <c r="B540" t="s">
        <v>20824</v>
      </c>
      <c r="C540" t="s">
        <v>8</v>
      </c>
      <c r="D540" t="s">
        <v>21846</v>
      </c>
      <c r="E540" t="s">
        <v>10</v>
      </c>
      <c r="F540" s="2">
        <v>43928</v>
      </c>
    </row>
    <row r="541" spans="1:6" x14ac:dyDescent="0.25">
      <c r="A541" t="s">
        <v>21847</v>
      </c>
      <c r="B541" t="s">
        <v>20824</v>
      </c>
      <c r="C541" t="s">
        <v>72</v>
      </c>
      <c r="D541" t="s">
        <v>21848</v>
      </c>
      <c r="E541" t="s">
        <v>10</v>
      </c>
      <c r="F541" s="2">
        <v>44160</v>
      </c>
    </row>
    <row r="542" spans="1:6" x14ac:dyDescent="0.25">
      <c r="A542" t="s">
        <v>21849</v>
      </c>
      <c r="B542" t="s">
        <v>20824</v>
      </c>
      <c r="C542" t="s">
        <v>8</v>
      </c>
      <c r="D542" t="s">
        <v>21850</v>
      </c>
      <c r="E542" t="s">
        <v>10</v>
      </c>
      <c r="F542" s="2">
        <v>44434</v>
      </c>
    </row>
    <row r="543" spans="1:6" x14ac:dyDescent="0.25">
      <c r="A543" t="s">
        <v>21851</v>
      </c>
      <c r="B543" t="s">
        <v>20824</v>
      </c>
      <c r="C543" t="s">
        <v>33</v>
      </c>
      <c r="D543" t="s">
        <v>21852</v>
      </c>
      <c r="E543" t="s">
        <v>10</v>
      </c>
      <c r="F543" s="2">
        <v>43903</v>
      </c>
    </row>
    <row r="544" spans="1:6" x14ac:dyDescent="0.25">
      <c r="A544" t="s">
        <v>21853</v>
      </c>
      <c r="B544" t="s">
        <v>20824</v>
      </c>
      <c r="C544" t="s">
        <v>8</v>
      </c>
      <c r="D544" t="s">
        <v>21854</v>
      </c>
      <c r="E544" t="s">
        <v>10</v>
      </c>
      <c r="F544" s="2">
        <v>44386</v>
      </c>
    </row>
    <row r="545" spans="1:6" x14ac:dyDescent="0.25">
      <c r="A545" t="s">
        <v>21855</v>
      </c>
      <c r="B545" t="s">
        <v>20824</v>
      </c>
      <c r="C545" t="s">
        <v>214</v>
      </c>
      <c r="D545" t="s">
        <v>21856</v>
      </c>
      <c r="E545" t="s">
        <v>10</v>
      </c>
      <c r="F545" s="2">
        <v>43494</v>
      </c>
    </row>
    <row r="546" spans="1:6" x14ac:dyDescent="0.25">
      <c r="A546" t="s">
        <v>21857</v>
      </c>
      <c r="B546" t="s">
        <v>20824</v>
      </c>
      <c r="C546" t="s">
        <v>8</v>
      </c>
      <c r="D546" t="s">
        <v>21858</v>
      </c>
      <c r="E546" t="s">
        <v>10</v>
      </c>
      <c r="F546" s="2">
        <v>44391</v>
      </c>
    </row>
    <row r="547" spans="1:6" x14ac:dyDescent="0.25">
      <c r="A547" t="s">
        <v>21859</v>
      </c>
      <c r="B547" t="s">
        <v>20824</v>
      </c>
      <c r="C547" t="s">
        <v>14</v>
      </c>
      <c r="D547" t="s">
        <v>21860</v>
      </c>
      <c r="E547" t="s">
        <v>10</v>
      </c>
      <c r="F547" s="2">
        <v>44194</v>
      </c>
    </row>
    <row r="548" spans="1:6" x14ac:dyDescent="0.25">
      <c r="A548" t="s">
        <v>21861</v>
      </c>
      <c r="B548" t="s">
        <v>20824</v>
      </c>
      <c r="C548" t="s">
        <v>57</v>
      </c>
      <c r="D548" t="s">
        <v>21862</v>
      </c>
      <c r="E548" t="s">
        <v>10</v>
      </c>
      <c r="F548" s="2">
        <v>44182</v>
      </c>
    </row>
    <row r="549" spans="1:6" x14ac:dyDescent="0.25">
      <c r="A549" t="s">
        <v>21863</v>
      </c>
      <c r="B549" t="s">
        <v>20824</v>
      </c>
      <c r="C549" t="s">
        <v>54</v>
      </c>
      <c r="D549" t="s">
        <v>21864</v>
      </c>
      <c r="E549" t="s">
        <v>10</v>
      </c>
      <c r="F549" s="2">
        <v>43986</v>
      </c>
    </row>
    <row r="550" spans="1:6" x14ac:dyDescent="0.25">
      <c r="A550" t="s">
        <v>21865</v>
      </c>
      <c r="B550" t="s">
        <v>20824</v>
      </c>
      <c r="C550" t="s">
        <v>14</v>
      </c>
      <c r="D550" t="s">
        <v>21866</v>
      </c>
      <c r="E550" t="s">
        <v>10</v>
      </c>
      <c r="F550" s="2">
        <v>44333</v>
      </c>
    </row>
    <row r="551" spans="1:6" x14ac:dyDescent="0.25">
      <c r="A551" t="s">
        <v>21867</v>
      </c>
      <c r="B551" t="s">
        <v>20824</v>
      </c>
      <c r="C551" t="s">
        <v>14</v>
      </c>
      <c r="D551" t="s">
        <v>21868</v>
      </c>
      <c r="E551" t="s">
        <v>10</v>
      </c>
      <c r="F551" s="2">
        <v>44354</v>
      </c>
    </row>
    <row r="552" spans="1:6" x14ac:dyDescent="0.25">
      <c r="A552" t="s">
        <v>21869</v>
      </c>
      <c r="B552" t="s">
        <v>20824</v>
      </c>
      <c r="C552" t="s">
        <v>8</v>
      </c>
      <c r="D552" t="s">
        <v>21870</v>
      </c>
      <c r="E552" t="s">
        <v>10</v>
      </c>
      <c r="F552" s="2">
        <v>43556</v>
      </c>
    </row>
    <row r="553" spans="1:6" x14ac:dyDescent="0.25">
      <c r="A553" t="s">
        <v>21871</v>
      </c>
      <c r="B553" t="s">
        <v>20824</v>
      </c>
      <c r="C553" t="s">
        <v>8</v>
      </c>
      <c r="D553" t="s">
        <v>21872</v>
      </c>
      <c r="E553" t="s">
        <v>10</v>
      </c>
      <c r="F553" s="2">
        <v>44134</v>
      </c>
    </row>
    <row r="554" spans="1:6" x14ac:dyDescent="0.25">
      <c r="A554" t="s">
        <v>21873</v>
      </c>
      <c r="B554" t="s">
        <v>20824</v>
      </c>
      <c r="C554" t="s">
        <v>404</v>
      </c>
      <c r="D554" t="s">
        <v>21874</v>
      </c>
      <c r="E554" t="s">
        <v>10</v>
      </c>
      <c r="F554" s="2">
        <v>43830</v>
      </c>
    </row>
    <row r="555" spans="1:6" x14ac:dyDescent="0.25">
      <c r="A555" t="s">
        <v>21875</v>
      </c>
      <c r="B555" t="s">
        <v>20824</v>
      </c>
      <c r="C555" t="s">
        <v>72</v>
      </c>
      <c r="D555" t="s">
        <v>21876</v>
      </c>
      <c r="E555" t="s">
        <v>10</v>
      </c>
      <c r="F555" s="2">
        <v>44137</v>
      </c>
    </row>
    <row r="556" spans="1:6" x14ac:dyDescent="0.25">
      <c r="A556" t="s">
        <v>21877</v>
      </c>
      <c r="B556" t="s">
        <v>20824</v>
      </c>
      <c r="C556" t="s">
        <v>57</v>
      </c>
      <c r="D556" t="s">
        <v>21878</v>
      </c>
      <c r="E556" t="s">
        <v>10</v>
      </c>
      <c r="F556" s="2">
        <v>44128</v>
      </c>
    </row>
    <row r="557" spans="1:6" x14ac:dyDescent="0.25">
      <c r="A557" t="s">
        <v>21879</v>
      </c>
      <c r="B557" t="s">
        <v>20824</v>
      </c>
      <c r="C557" t="s">
        <v>19</v>
      </c>
      <c r="D557" t="s">
        <v>21880</v>
      </c>
      <c r="E557" t="s">
        <v>10</v>
      </c>
      <c r="F557" s="2">
        <v>44067</v>
      </c>
    </row>
    <row r="558" spans="1:6" x14ac:dyDescent="0.25">
      <c r="A558" t="s">
        <v>21881</v>
      </c>
      <c r="B558" t="s">
        <v>20824</v>
      </c>
      <c r="C558" t="s">
        <v>8</v>
      </c>
      <c r="D558" t="s">
        <v>21882</v>
      </c>
      <c r="E558" t="s">
        <v>10</v>
      </c>
      <c r="F558" s="2">
        <v>44094</v>
      </c>
    </row>
    <row r="559" spans="1:6" x14ac:dyDescent="0.25">
      <c r="A559" t="s">
        <v>21883</v>
      </c>
      <c r="B559" t="s">
        <v>20824</v>
      </c>
      <c r="C559" t="s">
        <v>4883</v>
      </c>
      <c r="D559" t="s">
        <v>21884</v>
      </c>
      <c r="E559" t="s">
        <v>10</v>
      </c>
      <c r="F559" s="2">
        <v>43665</v>
      </c>
    </row>
    <row r="560" spans="1:6" x14ac:dyDescent="0.25">
      <c r="A560" t="s">
        <v>21885</v>
      </c>
      <c r="B560" t="s">
        <v>20824</v>
      </c>
      <c r="C560" t="s">
        <v>8</v>
      </c>
      <c r="D560" t="s">
        <v>21886</v>
      </c>
      <c r="E560" t="s">
        <v>10</v>
      </c>
      <c r="F560" s="2">
        <v>44103</v>
      </c>
    </row>
    <row r="561" spans="1:6" x14ac:dyDescent="0.25">
      <c r="A561" t="s">
        <v>21887</v>
      </c>
      <c r="B561" t="s">
        <v>20824</v>
      </c>
      <c r="C561" t="s">
        <v>8</v>
      </c>
      <c r="D561" t="s">
        <v>21888</v>
      </c>
      <c r="E561" t="s">
        <v>10</v>
      </c>
      <c r="F561" s="2">
        <v>44021</v>
      </c>
    </row>
    <row r="562" spans="1:6" x14ac:dyDescent="0.25">
      <c r="A562" t="s">
        <v>21889</v>
      </c>
      <c r="B562" t="s">
        <v>20824</v>
      </c>
      <c r="C562" t="s">
        <v>8</v>
      </c>
      <c r="D562" t="s">
        <v>21890</v>
      </c>
      <c r="E562" t="s">
        <v>10</v>
      </c>
      <c r="F562" s="2">
        <v>44389</v>
      </c>
    </row>
    <row r="563" spans="1:6" x14ac:dyDescent="0.25">
      <c r="A563" t="s">
        <v>21891</v>
      </c>
      <c r="B563" t="s">
        <v>20824</v>
      </c>
      <c r="C563" t="s">
        <v>57</v>
      </c>
      <c r="D563" t="s">
        <v>6807</v>
      </c>
      <c r="E563" t="s">
        <v>10</v>
      </c>
      <c r="F563" s="2">
        <v>44323</v>
      </c>
    </row>
    <row r="564" spans="1:6" x14ac:dyDescent="0.25">
      <c r="A564" t="s">
        <v>21892</v>
      </c>
      <c r="B564" t="s">
        <v>20824</v>
      </c>
      <c r="C564" t="s">
        <v>14</v>
      </c>
      <c r="D564" t="s">
        <v>21893</v>
      </c>
      <c r="E564" t="s">
        <v>10</v>
      </c>
      <c r="F564" s="2">
        <v>44357</v>
      </c>
    </row>
    <row r="565" spans="1:6" x14ac:dyDescent="0.25">
      <c r="A565" t="s">
        <v>21894</v>
      </c>
      <c r="B565" t="s">
        <v>20824</v>
      </c>
      <c r="C565" t="s">
        <v>8</v>
      </c>
      <c r="D565" t="s">
        <v>21895</v>
      </c>
      <c r="E565" t="s">
        <v>10</v>
      </c>
      <c r="F565" s="2">
        <v>44322</v>
      </c>
    </row>
    <row r="566" spans="1:6" x14ac:dyDescent="0.25">
      <c r="A566" t="s">
        <v>21896</v>
      </c>
      <c r="B566" t="s">
        <v>20824</v>
      </c>
      <c r="C566" t="s">
        <v>5113</v>
      </c>
      <c r="D566" t="s">
        <v>21897</v>
      </c>
      <c r="E566" t="s">
        <v>10</v>
      </c>
      <c r="F566" s="2">
        <v>43867</v>
      </c>
    </row>
    <row r="567" spans="1:6" x14ac:dyDescent="0.25">
      <c r="A567" t="s">
        <v>21898</v>
      </c>
      <c r="B567" t="s">
        <v>20824</v>
      </c>
      <c r="C567" t="s">
        <v>14</v>
      </c>
      <c r="D567" t="s">
        <v>21899</v>
      </c>
      <c r="E567" t="s">
        <v>10</v>
      </c>
      <c r="F567" s="2">
        <v>44091</v>
      </c>
    </row>
    <row r="568" spans="1:6" x14ac:dyDescent="0.25">
      <c r="A568" t="s">
        <v>21900</v>
      </c>
      <c r="B568" t="s">
        <v>20824</v>
      </c>
      <c r="C568" t="s">
        <v>181</v>
      </c>
      <c r="D568" t="s">
        <v>21901</v>
      </c>
      <c r="E568" t="s">
        <v>10</v>
      </c>
      <c r="F568" s="2">
        <v>43908</v>
      </c>
    </row>
    <row r="569" spans="1:6" x14ac:dyDescent="0.25">
      <c r="A569" t="s">
        <v>21902</v>
      </c>
      <c r="B569" t="s">
        <v>20824</v>
      </c>
      <c r="C569" t="s">
        <v>14</v>
      </c>
      <c r="D569" t="s">
        <v>21903</v>
      </c>
      <c r="E569" t="s">
        <v>10</v>
      </c>
      <c r="F569" s="2">
        <v>44306</v>
      </c>
    </row>
    <row r="570" spans="1:6" x14ac:dyDescent="0.25">
      <c r="A570" t="s">
        <v>21904</v>
      </c>
      <c r="B570" t="s">
        <v>20824</v>
      </c>
      <c r="C570" t="s">
        <v>49</v>
      </c>
      <c r="D570" t="s">
        <v>21905</v>
      </c>
      <c r="E570" t="s">
        <v>10</v>
      </c>
      <c r="F570" s="2">
        <v>44418</v>
      </c>
    </row>
    <row r="571" spans="1:6" x14ac:dyDescent="0.25">
      <c r="A571" t="s">
        <v>21906</v>
      </c>
      <c r="B571" t="s">
        <v>20824</v>
      </c>
      <c r="C571" t="s">
        <v>14</v>
      </c>
      <c r="D571" t="s">
        <v>21907</v>
      </c>
      <c r="E571" t="s">
        <v>10</v>
      </c>
      <c r="F571" s="2">
        <v>44186</v>
      </c>
    </row>
    <row r="572" spans="1:6" x14ac:dyDescent="0.25">
      <c r="A572" t="s">
        <v>21908</v>
      </c>
      <c r="B572" t="s">
        <v>20824</v>
      </c>
      <c r="C572" t="s">
        <v>8</v>
      </c>
      <c r="D572" t="s">
        <v>21909</v>
      </c>
      <c r="E572" t="s">
        <v>10</v>
      </c>
      <c r="F572" s="2">
        <v>44145</v>
      </c>
    </row>
    <row r="573" spans="1:6" x14ac:dyDescent="0.25">
      <c r="A573" t="s">
        <v>21910</v>
      </c>
      <c r="B573" t="s">
        <v>20824</v>
      </c>
      <c r="C573" t="s">
        <v>8</v>
      </c>
      <c r="D573" t="s">
        <v>21911</v>
      </c>
      <c r="E573" t="s">
        <v>10</v>
      </c>
      <c r="F573" s="2">
        <v>43537</v>
      </c>
    </row>
    <row r="574" spans="1:6" x14ac:dyDescent="0.25">
      <c r="A574" t="s">
        <v>21912</v>
      </c>
      <c r="B574" t="s">
        <v>20824</v>
      </c>
      <c r="C574" t="s">
        <v>136</v>
      </c>
      <c r="D574" t="s">
        <v>192</v>
      </c>
      <c r="E574" t="s">
        <v>10</v>
      </c>
      <c r="F574" s="2">
        <v>43865</v>
      </c>
    </row>
    <row r="575" spans="1:6" x14ac:dyDescent="0.25">
      <c r="A575" t="s">
        <v>21913</v>
      </c>
      <c r="B575" t="s">
        <v>20824</v>
      </c>
      <c r="C575" t="s">
        <v>279</v>
      </c>
      <c r="D575" t="s">
        <v>21914</v>
      </c>
      <c r="E575" t="s">
        <v>10</v>
      </c>
      <c r="F575" s="2">
        <v>44488</v>
      </c>
    </row>
    <row r="576" spans="1:6" x14ac:dyDescent="0.25">
      <c r="A576" t="s">
        <v>21915</v>
      </c>
      <c r="B576" t="s">
        <v>20824</v>
      </c>
      <c r="C576" t="s">
        <v>14</v>
      </c>
      <c r="D576" t="s">
        <v>21916</v>
      </c>
      <c r="E576" t="s">
        <v>10</v>
      </c>
      <c r="F576" s="2">
        <v>44316</v>
      </c>
    </row>
    <row r="577" spans="1:6" x14ac:dyDescent="0.25">
      <c r="A577" t="s">
        <v>21917</v>
      </c>
      <c r="B577" t="s">
        <v>20824</v>
      </c>
      <c r="C577" t="s">
        <v>346</v>
      </c>
      <c r="D577" t="s">
        <v>2043</v>
      </c>
      <c r="E577" t="s">
        <v>10</v>
      </c>
      <c r="F577" s="2">
        <v>43622</v>
      </c>
    </row>
    <row r="578" spans="1:6" x14ac:dyDescent="0.25">
      <c r="A578" t="s">
        <v>21918</v>
      </c>
      <c r="B578" t="s">
        <v>20824</v>
      </c>
      <c r="C578" t="s">
        <v>1262</v>
      </c>
      <c r="D578" t="s">
        <v>21919</v>
      </c>
      <c r="E578" t="s">
        <v>10</v>
      </c>
      <c r="F578" s="2">
        <v>43755</v>
      </c>
    </row>
    <row r="579" spans="1:6" x14ac:dyDescent="0.25">
      <c r="A579" t="s">
        <v>21920</v>
      </c>
      <c r="B579" t="s">
        <v>20824</v>
      </c>
      <c r="C579" t="s">
        <v>6032</v>
      </c>
      <c r="D579" t="s">
        <v>21921</v>
      </c>
      <c r="E579" t="s">
        <v>10</v>
      </c>
      <c r="F579" s="2">
        <v>43965</v>
      </c>
    </row>
    <row r="580" spans="1:6" x14ac:dyDescent="0.25">
      <c r="A580" t="s">
        <v>21922</v>
      </c>
      <c r="B580" t="s">
        <v>20824</v>
      </c>
      <c r="C580" t="s">
        <v>8</v>
      </c>
      <c r="D580" t="s">
        <v>21923</v>
      </c>
      <c r="E580" t="s">
        <v>10</v>
      </c>
      <c r="F580" s="2">
        <v>44481</v>
      </c>
    </row>
    <row r="581" spans="1:6" x14ac:dyDescent="0.25">
      <c r="A581" t="s">
        <v>21924</v>
      </c>
      <c r="B581" t="s">
        <v>20824</v>
      </c>
      <c r="C581" t="s">
        <v>57</v>
      </c>
      <c r="D581" t="s">
        <v>21925</v>
      </c>
      <c r="E581" t="s">
        <v>10</v>
      </c>
      <c r="F581" s="2">
        <v>44376</v>
      </c>
    </row>
    <row r="582" spans="1:6" x14ac:dyDescent="0.25">
      <c r="A582" t="s">
        <v>21926</v>
      </c>
      <c r="B582" t="s">
        <v>20824</v>
      </c>
      <c r="C582" t="s">
        <v>8</v>
      </c>
      <c r="D582" t="s">
        <v>21927</v>
      </c>
      <c r="E582" t="s">
        <v>10</v>
      </c>
      <c r="F582" s="2">
        <v>44356</v>
      </c>
    </row>
    <row r="583" spans="1:6" x14ac:dyDescent="0.25">
      <c r="A583" t="s">
        <v>21928</v>
      </c>
      <c r="B583" t="s">
        <v>20824</v>
      </c>
      <c r="C583" t="s">
        <v>14</v>
      </c>
      <c r="D583" t="s">
        <v>21929</v>
      </c>
      <c r="E583" t="s">
        <v>10</v>
      </c>
      <c r="F583" s="2">
        <v>44424</v>
      </c>
    </row>
    <row r="584" spans="1:6" x14ac:dyDescent="0.25">
      <c r="A584" t="s">
        <v>21930</v>
      </c>
      <c r="B584" t="s">
        <v>20824</v>
      </c>
      <c r="C584" t="s">
        <v>19</v>
      </c>
      <c r="D584" t="s">
        <v>21931</v>
      </c>
      <c r="E584" t="s">
        <v>10</v>
      </c>
      <c r="F584" s="2">
        <v>43733</v>
      </c>
    </row>
    <row r="585" spans="1:6" x14ac:dyDescent="0.25">
      <c r="A585" t="s">
        <v>21932</v>
      </c>
      <c r="B585" t="s">
        <v>20824</v>
      </c>
      <c r="C585" t="s">
        <v>30</v>
      </c>
      <c r="D585" t="s">
        <v>21933</v>
      </c>
      <c r="E585" t="s">
        <v>10</v>
      </c>
      <c r="F585" s="2">
        <v>44350</v>
      </c>
    </row>
    <row r="586" spans="1:6" x14ac:dyDescent="0.25">
      <c r="A586" t="s">
        <v>21934</v>
      </c>
      <c r="B586" t="s">
        <v>20824</v>
      </c>
      <c r="C586" t="s">
        <v>8</v>
      </c>
      <c r="D586" t="s">
        <v>21935</v>
      </c>
      <c r="E586" t="s">
        <v>10</v>
      </c>
      <c r="F586" s="2">
        <v>44456</v>
      </c>
    </row>
    <row r="587" spans="1:6" x14ac:dyDescent="0.25">
      <c r="A587" t="s">
        <v>21936</v>
      </c>
      <c r="B587" t="s">
        <v>20824</v>
      </c>
      <c r="C587" t="s">
        <v>8</v>
      </c>
      <c r="D587" t="s">
        <v>21937</v>
      </c>
      <c r="E587" t="s">
        <v>10</v>
      </c>
      <c r="F587" s="2">
        <v>44305</v>
      </c>
    </row>
    <row r="588" spans="1:6" x14ac:dyDescent="0.25">
      <c r="A588" t="s">
        <v>21938</v>
      </c>
      <c r="B588" t="s">
        <v>20824</v>
      </c>
      <c r="C588" t="s">
        <v>8</v>
      </c>
      <c r="D588" t="s">
        <v>21939</v>
      </c>
      <c r="E588" t="s">
        <v>10</v>
      </c>
      <c r="F588" s="2">
        <v>44113</v>
      </c>
    </row>
    <row r="589" spans="1:6" x14ac:dyDescent="0.25">
      <c r="A589" t="s">
        <v>21940</v>
      </c>
      <c r="B589" t="s">
        <v>20824</v>
      </c>
      <c r="C589" t="s">
        <v>19</v>
      </c>
      <c r="D589" t="s">
        <v>21941</v>
      </c>
      <c r="E589" t="s">
        <v>10</v>
      </c>
      <c r="F589" s="2">
        <v>44315</v>
      </c>
    </row>
    <row r="590" spans="1:6" x14ac:dyDescent="0.25">
      <c r="A590" t="s">
        <v>21942</v>
      </c>
      <c r="B590" t="s">
        <v>20824</v>
      </c>
      <c r="C590" t="s">
        <v>49</v>
      </c>
      <c r="D590" t="s">
        <v>21943</v>
      </c>
      <c r="E590" t="s">
        <v>10</v>
      </c>
      <c r="F590" s="2">
        <v>44372</v>
      </c>
    </row>
    <row r="591" spans="1:6" x14ac:dyDescent="0.25">
      <c r="A591" t="s">
        <v>21944</v>
      </c>
      <c r="B591" t="s">
        <v>20824</v>
      </c>
      <c r="C591" t="s">
        <v>214</v>
      </c>
      <c r="D591" t="s">
        <v>21945</v>
      </c>
      <c r="E591" t="s">
        <v>10</v>
      </c>
      <c r="F591" s="2">
        <v>43521</v>
      </c>
    </row>
    <row r="592" spans="1:6" x14ac:dyDescent="0.25">
      <c r="A592" t="s">
        <v>21946</v>
      </c>
      <c r="B592" t="s">
        <v>20824</v>
      </c>
      <c r="C592" t="s">
        <v>57</v>
      </c>
      <c r="D592" t="s">
        <v>2043</v>
      </c>
      <c r="E592" t="s">
        <v>10</v>
      </c>
      <c r="F592" s="2">
        <v>43951</v>
      </c>
    </row>
    <row r="593" spans="1:6" x14ac:dyDescent="0.25">
      <c r="A593" t="s">
        <v>21947</v>
      </c>
      <c r="B593" t="s">
        <v>20824</v>
      </c>
      <c r="C593" t="s">
        <v>1262</v>
      </c>
      <c r="D593" t="s">
        <v>21948</v>
      </c>
      <c r="E593" t="s">
        <v>10</v>
      </c>
      <c r="F593" s="2">
        <v>43775</v>
      </c>
    </row>
    <row r="594" spans="1:6" x14ac:dyDescent="0.25">
      <c r="A594" t="s">
        <v>21949</v>
      </c>
      <c r="B594" t="s">
        <v>20824</v>
      </c>
      <c r="C594" t="s">
        <v>19</v>
      </c>
      <c r="D594" t="s">
        <v>21950</v>
      </c>
      <c r="E594" t="s">
        <v>10</v>
      </c>
      <c r="F594" s="2">
        <v>43810</v>
      </c>
    </row>
    <row r="595" spans="1:6" x14ac:dyDescent="0.25">
      <c r="A595" t="s">
        <v>21951</v>
      </c>
      <c r="B595" t="s">
        <v>20824</v>
      </c>
      <c r="C595" t="s">
        <v>276</v>
      </c>
      <c r="D595" t="s">
        <v>4942</v>
      </c>
      <c r="E595" t="s">
        <v>10</v>
      </c>
      <c r="F595" s="2">
        <v>43745</v>
      </c>
    </row>
    <row r="596" spans="1:6" x14ac:dyDescent="0.25">
      <c r="A596" t="s">
        <v>21952</v>
      </c>
      <c r="B596" t="s">
        <v>20824</v>
      </c>
      <c r="C596" t="s">
        <v>323</v>
      </c>
      <c r="D596" t="s">
        <v>21953</v>
      </c>
      <c r="E596" t="s">
        <v>10</v>
      </c>
      <c r="F596" s="2">
        <v>43545</v>
      </c>
    </row>
    <row r="597" spans="1:6" x14ac:dyDescent="0.25">
      <c r="A597" t="s">
        <v>21954</v>
      </c>
      <c r="B597" t="s">
        <v>20824</v>
      </c>
      <c r="C597" t="s">
        <v>214</v>
      </c>
      <c r="D597" t="s">
        <v>21955</v>
      </c>
      <c r="E597" t="s">
        <v>10</v>
      </c>
      <c r="F597" s="2">
        <v>43759</v>
      </c>
    </row>
    <row r="598" spans="1:6" x14ac:dyDescent="0.25">
      <c r="A598" t="s">
        <v>21956</v>
      </c>
      <c r="B598" t="s">
        <v>20824</v>
      </c>
      <c r="C598" t="s">
        <v>14</v>
      </c>
      <c r="D598" t="s">
        <v>21957</v>
      </c>
      <c r="E598" t="s">
        <v>10</v>
      </c>
      <c r="F598" s="2">
        <v>44160</v>
      </c>
    </row>
    <row r="599" spans="1:6" x14ac:dyDescent="0.25">
      <c r="A599" t="s">
        <v>21958</v>
      </c>
      <c r="B599" t="s">
        <v>20824</v>
      </c>
      <c r="C599" t="s">
        <v>8</v>
      </c>
      <c r="D599" t="s">
        <v>21959</v>
      </c>
      <c r="E599" t="s">
        <v>10</v>
      </c>
      <c r="F599" s="2">
        <v>44133</v>
      </c>
    </row>
    <row r="600" spans="1:6" x14ac:dyDescent="0.25">
      <c r="A600" t="s">
        <v>21960</v>
      </c>
      <c r="B600" t="s">
        <v>20824</v>
      </c>
      <c r="C600" t="s">
        <v>8</v>
      </c>
      <c r="D600" t="s">
        <v>21961</v>
      </c>
      <c r="E600" t="s">
        <v>10</v>
      </c>
      <c r="F600" s="2">
        <v>43804</v>
      </c>
    </row>
    <row r="601" spans="1:6" x14ac:dyDescent="0.25">
      <c r="A601" t="s">
        <v>21962</v>
      </c>
      <c r="B601" t="s">
        <v>20824</v>
      </c>
      <c r="C601" t="s">
        <v>666</v>
      </c>
      <c r="D601" t="s">
        <v>21963</v>
      </c>
      <c r="E601" t="s">
        <v>10</v>
      </c>
      <c r="F601" s="2">
        <v>43857</v>
      </c>
    </row>
    <row r="602" spans="1:6" x14ac:dyDescent="0.25">
      <c r="A602" t="s">
        <v>21964</v>
      </c>
      <c r="B602" t="s">
        <v>20824</v>
      </c>
      <c r="C602" t="s">
        <v>8</v>
      </c>
      <c r="D602" t="s">
        <v>21965</v>
      </c>
      <c r="E602" t="s">
        <v>10</v>
      </c>
      <c r="F602" s="2">
        <v>44062</v>
      </c>
    </row>
    <row r="603" spans="1:6" x14ac:dyDescent="0.25">
      <c r="A603" t="s">
        <v>21966</v>
      </c>
      <c r="B603" t="s">
        <v>20824</v>
      </c>
      <c r="C603" t="s">
        <v>346</v>
      </c>
      <c r="D603" t="s">
        <v>2928</v>
      </c>
      <c r="E603" t="s">
        <v>10</v>
      </c>
      <c r="F603" s="2">
        <v>43669</v>
      </c>
    </row>
    <row r="604" spans="1:6" x14ac:dyDescent="0.25">
      <c r="A604" t="s">
        <v>21967</v>
      </c>
      <c r="B604" t="s">
        <v>20824</v>
      </c>
      <c r="C604" t="s">
        <v>14</v>
      </c>
      <c r="D604" t="s">
        <v>21968</v>
      </c>
      <c r="E604" t="s">
        <v>10</v>
      </c>
      <c r="F604" s="2">
        <v>43948</v>
      </c>
    </row>
    <row r="605" spans="1:6" x14ac:dyDescent="0.25">
      <c r="A605" t="s">
        <v>21969</v>
      </c>
      <c r="B605" t="s">
        <v>20824</v>
      </c>
      <c r="C605" t="s">
        <v>181</v>
      </c>
      <c r="D605" t="s">
        <v>21970</v>
      </c>
      <c r="E605" t="s">
        <v>10</v>
      </c>
      <c r="F605" s="2">
        <v>44172</v>
      </c>
    </row>
    <row r="606" spans="1:6" x14ac:dyDescent="0.25">
      <c r="A606" t="s">
        <v>21971</v>
      </c>
      <c r="B606" t="s">
        <v>20824</v>
      </c>
      <c r="C606" t="s">
        <v>14</v>
      </c>
      <c r="D606" t="s">
        <v>21972</v>
      </c>
      <c r="E606" t="s">
        <v>10</v>
      </c>
      <c r="F606" s="2">
        <v>43942</v>
      </c>
    </row>
    <row r="607" spans="1:6" x14ac:dyDescent="0.25">
      <c r="A607" t="s">
        <v>21973</v>
      </c>
      <c r="B607" t="s">
        <v>20824</v>
      </c>
      <c r="C607" t="s">
        <v>156</v>
      </c>
      <c r="D607" t="s">
        <v>21974</v>
      </c>
      <c r="E607" t="s">
        <v>10</v>
      </c>
      <c r="F607" s="2">
        <v>44069</v>
      </c>
    </row>
    <row r="608" spans="1:6" x14ac:dyDescent="0.25">
      <c r="A608" t="s">
        <v>21975</v>
      </c>
      <c r="B608" t="s">
        <v>20824</v>
      </c>
      <c r="C608" t="s">
        <v>49</v>
      </c>
      <c r="D608" t="s">
        <v>21976</v>
      </c>
      <c r="E608" t="s">
        <v>10</v>
      </c>
      <c r="F608" s="2">
        <v>44496</v>
      </c>
    </row>
    <row r="609" spans="1:6" x14ac:dyDescent="0.25">
      <c r="A609" t="s">
        <v>21977</v>
      </c>
      <c r="B609" t="s">
        <v>20824</v>
      </c>
      <c r="C609" t="s">
        <v>1056</v>
      </c>
      <c r="D609" t="s">
        <v>21978</v>
      </c>
      <c r="E609" t="s">
        <v>10</v>
      </c>
      <c r="F609" s="2">
        <v>43609</v>
      </c>
    </row>
    <row r="610" spans="1:6" x14ac:dyDescent="0.25">
      <c r="A610" t="s">
        <v>21979</v>
      </c>
      <c r="B610" t="s">
        <v>20824</v>
      </c>
      <c r="C610" t="s">
        <v>14</v>
      </c>
      <c r="D610" t="s">
        <v>21980</v>
      </c>
      <c r="E610" t="s">
        <v>10</v>
      </c>
      <c r="F610" s="2">
        <v>44200</v>
      </c>
    </row>
    <row r="611" spans="1:6" x14ac:dyDescent="0.25">
      <c r="A611" t="s">
        <v>21981</v>
      </c>
      <c r="B611" t="s">
        <v>20824</v>
      </c>
      <c r="C611" t="s">
        <v>8</v>
      </c>
      <c r="D611" t="s">
        <v>21982</v>
      </c>
      <c r="E611" t="s">
        <v>10</v>
      </c>
      <c r="F611" s="2">
        <v>44476</v>
      </c>
    </row>
    <row r="612" spans="1:6" x14ac:dyDescent="0.25">
      <c r="A612" t="s">
        <v>21983</v>
      </c>
      <c r="B612" t="s">
        <v>20824</v>
      </c>
      <c r="C612" t="s">
        <v>282</v>
      </c>
      <c r="D612" t="s">
        <v>841</v>
      </c>
      <c r="E612" t="s">
        <v>10</v>
      </c>
      <c r="F612" s="2">
        <v>44139</v>
      </c>
    </row>
    <row r="613" spans="1:6" x14ac:dyDescent="0.25">
      <c r="A613" t="s">
        <v>21984</v>
      </c>
      <c r="B613" t="s">
        <v>20824</v>
      </c>
      <c r="C613" t="s">
        <v>8</v>
      </c>
      <c r="D613" t="s">
        <v>21985</v>
      </c>
      <c r="E613" t="s">
        <v>10</v>
      </c>
      <c r="F613" s="2">
        <v>43983</v>
      </c>
    </row>
    <row r="614" spans="1:6" x14ac:dyDescent="0.25">
      <c r="A614" t="s">
        <v>21986</v>
      </c>
      <c r="B614" t="s">
        <v>20824</v>
      </c>
      <c r="C614" t="s">
        <v>1121</v>
      </c>
      <c r="D614" t="s">
        <v>9474</v>
      </c>
      <c r="E614" t="s">
        <v>10</v>
      </c>
      <c r="F614" s="2">
        <v>43770</v>
      </c>
    </row>
    <row r="615" spans="1:6" x14ac:dyDescent="0.25">
      <c r="A615" t="s">
        <v>21987</v>
      </c>
      <c r="B615" t="s">
        <v>20824</v>
      </c>
      <c r="C615" t="s">
        <v>14</v>
      </c>
      <c r="D615" t="s">
        <v>21988</v>
      </c>
      <c r="E615" t="s">
        <v>10</v>
      </c>
      <c r="F615" s="2">
        <v>44178</v>
      </c>
    </row>
    <row r="616" spans="1:6" x14ac:dyDescent="0.25">
      <c r="A616" t="s">
        <v>21989</v>
      </c>
      <c r="B616" t="s">
        <v>20824</v>
      </c>
      <c r="C616" t="s">
        <v>214</v>
      </c>
      <c r="D616" t="s">
        <v>21990</v>
      </c>
      <c r="E616" t="s">
        <v>10</v>
      </c>
      <c r="F616" s="2">
        <v>43488</v>
      </c>
    </row>
    <row r="617" spans="1:6" x14ac:dyDescent="0.25">
      <c r="A617" t="s">
        <v>21991</v>
      </c>
      <c r="B617" t="s">
        <v>20824</v>
      </c>
      <c r="C617" t="s">
        <v>1262</v>
      </c>
      <c r="D617" t="s">
        <v>21992</v>
      </c>
      <c r="E617" t="s">
        <v>10</v>
      </c>
      <c r="F617" s="2">
        <v>43487</v>
      </c>
    </row>
    <row r="618" spans="1:6" x14ac:dyDescent="0.25">
      <c r="A618" t="s">
        <v>21993</v>
      </c>
      <c r="B618" t="s">
        <v>20824</v>
      </c>
      <c r="C618" t="s">
        <v>57</v>
      </c>
      <c r="D618" t="s">
        <v>21994</v>
      </c>
      <c r="E618" t="s">
        <v>10</v>
      </c>
      <c r="F618" s="2">
        <v>44443</v>
      </c>
    </row>
    <row r="619" spans="1:6" x14ac:dyDescent="0.25">
      <c r="A619" t="s">
        <v>21995</v>
      </c>
      <c r="B619" t="s">
        <v>20824</v>
      </c>
      <c r="C619" t="s">
        <v>14</v>
      </c>
      <c r="D619" t="s">
        <v>21996</v>
      </c>
      <c r="E619" t="s">
        <v>10</v>
      </c>
      <c r="F619" s="2">
        <v>44316</v>
      </c>
    </row>
    <row r="620" spans="1:6" x14ac:dyDescent="0.25">
      <c r="A620" t="s">
        <v>21997</v>
      </c>
      <c r="B620" t="s">
        <v>20824</v>
      </c>
      <c r="C620" t="s">
        <v>346</v>
      </c>
      <c r="D620" t="s">
        <v>15906</v>
      </c>
      <c r="E620" t="s">
        <v>10</v>
      </c>
      <c r="F620" s="2">
        <v>43488</v>
      </c>
    </row>
    <row r="621" spans="1:6" x14ac:dyDescent="0.25">
      <c r="A621" t="s">
        <v>21998</v>
      </c>
      <c r="B621" t="s">
        <v>20824</v>
      </c>
      <c r="C621" t="s">
        <v>8</v>
      </c>
      <c r="D621" t="s">
        <v>21999</v>
      </c>
      <c r="E621" t="s">
        <v>10</v>
      </c>
      <c r="F621" s="2">
        <v>44047</v>
      </c>
    </row>
    <row r="622" spans="1:6" x14ac:dyDescent="0.25">
      <c r="A622" t="s">
        <v>22000</v>
      </c>
      <c r="B622" t="s">
        <v>20824</v>
      </c>
      <c r="C622" t="s">
        <v>346</v>
      </c>
      <c r="D622" t="s">
        <v>22001</v>
      </c>
      <c r="E622" t="s">
        <v>10</v>
      </c>
      <c r="F622" s="2">
        <v>43734</v>
      </c>
    </row>
    <row r="623" spans="1:6" x14ac:dyDescent="0.25">
      <c r="A623" t="s">
        <v>22002</v>
      </c>
      <c r="B623" t="s">
        <v>20824</v>
      </c>
      <c r="C623" t="s">
        <v>72</v>
      </c>
      <c r="D623" t="s">
        <v>22003</v>
      </c>
      <c r="E623" t="s">
        <v>10</v>
      </c>
      <c r="F623" s="2">
        <v>44187</v>
      </c>
    </row>
    <row r="624" spans="1:6" x14ac:dyDescent="0.25">
      <c r="A624" t="s">
        <v>22004</v>
      </c>
      <c r="B624" t="s">
        <v>20824</v>
      </c>
      <c r="C624" t="s">
        <v>8</v>
      </c>
      <c r="D624" t="s">
        <v>22005</v>
      </c>
      <c r="E624" t="s">
        <v>10</v>
      </c>
      <c r="F624" s="2">
        <v>44139</v>
      </c>
    </row>
    <row r="625" spans="1:6" x14ac:dyDescent="0.25">
      <c r="A625" t="s">
        <v>22006</v>
      </c>
      <c r="B625" t="s">
        <v>20824</v>
      </c>
      <c r="C625" t="s">
        <v>8</v>
      </c>
      <c r="D625" t="s">
        <v>22007</v>
      </c>
      <c r="E625" t="s">
        <v>10</v>
      </c>
      <c r="F625" s="2">
        <v>43475</v>
      </c>
    </row>
    <row r="626" spans="1:6" x14ac:dyDescent="0.25">
      <c r="A626" t="s">
        <v>22008</v>
      </c>
      <c r="B626" t="s">
        <v>20824</v>
      </c>
      <c r="C626" t="s">
        <v>8</v>
      </c>
      <c r="D626" t="s">
        <v>22009</v>
      </c>
      <c r="E626" t="s">
        <v>10</v>
      </c>
      <c r="F626" s="2">
        <v>44384</v>
      </c>
    </row>
    <row r="627" spans="1:6" x14ac:dyDescent="0.25">
      <c r="A627" t="s">
        <v>22010</v>
      </c>
      <c r="B627" t="s">
        <v>20824</v>
      </c>
      <c r="C627" t="s">
        <v>8</v>
      </c>
      <c r="D627" t="s">
        <v>22011</v>
      </c>
      <c r="E627" t="s">
        <v>10</v>
      </c>
      <c r="F627" s="2">
        <v>44363</v>
      </c>
    </row>
    <row r="628" spans="1:6" x14ac:dyDescent="0.25">
      <c r="A628" t="s">
        <v>22012</v>
      </c>
      <c r="B628" t="s">
        <v>20824</v>
      </c>
      <c r="C628" t="s">
        <v>33</v>
      </c>
      <c r="D628" t="s">
        <v>22013</v>
      </c>
      <c r="E628" t="s">
        <v>10</v>
      </c>
      <c r="F628" s="2">
        <v>43864</v>
      </c>
    </row>
    <row r="629" spans="1:6" x14ac:dyDescent="0.25">
      <c r="A629" t="s">
        <v>22014</v>
      </c>
      <c r="B629" t="s">
        <v>20824</v>
      </c>
      <c r="C629" t="s">
        <v>8</v>
      </c>
      <c r="D629" t="s">
        <v>22015</v>
      </c>
      <c r="E629" t="s">
        <v>10</v>
      </c>
      <c r="F629" s="2">
        <v>43578</v>
      </c>
    </row>
    <row r="630" spans="1:6" x14ac:dyDescent="0.25">
      <c r="A630" t="s">
        <v>22016</v>
      </c>
      <c r="B630" t="s">
        <v>20824</v>
      </c>
      <c r="C630" t="s">
        <v>14</v>
      </c>
      <c r="D630" t="s">
        <v>22017</v>
      </c>
      <c r="E630" t="s">
        <v>10</v>
      </c>
      <c r="F630" s="2">
        <v>43938</v>
      </c>
    </row>
    <row r="631" spans="1:6" x14ac:dyDescent="0.25">
      <c r="A631" t="s">
        <v>22018</v>
      </c>
      <c r="B631" t="s">
        <v>20824</v>
      </c>
      <c r="C631" t="s">
        <v>49</v>
      </c>
      <c r="D631" t="s">
        <v>22019</v>
      </c>
      <c r="E631" t="s">
        <v>10</v>
      </c>
      <c r="F631" s="2">
        <v>44155</v>
      </c>
    </row>
    <row r="632" spans="1:6" x14ac:dyDescent="0.25">
      <c r="A632" t="s">
        <v>22020</v>
      </c>
      <c r="B632" t="s">
        <v>20824</v>
      </c>
      <c r="C632" t="s">
        <v>1126</v>
      </c>
      <c r="D632" t="s">
        <v>22021</v>
      </c>
      <c r="E632" t="s">
        <v>10</v>
      </c>
      <c r="F632" s="2">
        <v>44439</v>
      </c>
    </row>
    <row r="633" spans="1:6" x14ac:dyDescent="0.25">
      <c r="A633" t="s">
        <v>22022</v>
      </c>
      <c r="B633" t="s">
        <v>20824</v>
      </c>
      <c r="C633" t="s">
        <v>19</v>
      </c>
      <c r="D633" t="s">
        <v>22023</v>
      </c>
      <c r="E633" t="s">
        <v>10</v>
      </c>
      <c r="F633" s="2">
        <v>43922</v>
      </c>
    </row>
    <row r="634" spans="1:6" x14ac:dyDescent="0.25">
      <c r="A634" t="s">
        <v>22024</v>
      </c>
      <c r="B634" t="s">
        <v>20824</v>
      </c>
      <c r="C634" t="s">
        <v>19</v>
      </c>
      <c r="D634" t="s">
        <v>22025</v>
      </c>
      <c r="E634" t="s">
        <v>10</v>
      </c>
      <c r="F634" s="2">
        <v>44051</v>
      </c>
    </row>
    <row r="635" spans="1:6" x14ac:dyDescent="0.25">
      <c r="A635" t="s">
        <v>22026</v>
      </c>
      <c r="B635" t="s">
        <v>20824</v>
      </c>
      <c r="C635" t="s">
        <v>49</v>
      </c>
      <c r="D635" t="s">
        <v>22027</v>
      </c>
      <c r="E635" t="s">
        <v>10</v>
      </c>
      <c r="F635" s="2">
        <v>44042</v>
      </c>
    </row>
    <row r="636" spans="1:6" x14ac:dyDescent="0.25">
      <c r="A636" t="s">
        <v>22028</v>
      </c>
      <c r="B636" t="s">
        <v>20824</v>
      </c>
      <c r="C636" t="s">
        <v>14</v>
      </c>
      <c r="D636" t="s">
        <v>22029</v>
      </c>
      <c r="E636" t="s">
        <v>10</v>
      </c>
      <c r="F636" s="2">
        <v>43943</v>
      </c>
    </row>
    <row r="637" spans="1:6" x14ac:dyDescent="0.25">
      <c r="A637" t="s">
        <v>22030</v>
      </c>
      <c r="B637" t="s">
        <v>20824</v>
      </c>
      <c r="C637" t="s">
        <v>8</v>
      </c>
      <c r="D637" t="s">
        <v>22031</v>
      </c>
      <c r="E637" t="s">
        <v>10</v>
      </c>
      <c r="F637" s="2">
        <v>43755</v>
      </c>
    </row>
    <row r="638" spans="1:6" x14ac:dyDescent="0.25">
      <c r="A638" t="s">
        <v>22032</v>
      </c>
      <c r="B638" t="s">
        <v>20824</v>
      </c>
      <c r="C638" t="s">
        <v>8</v>
      </c>
      <c r="D638" t="s">
        <v>22033</v>
      </c>
      <c r="E638" t="s">
        <v>10</v>
      </c>
      <c r="F638" s="2">
        <v>43540</v>
      </c>
    </row>
    <row r="639" spans="1:6" x14ac:dyDescent="0.25">
      <c r="A639" t="s">
        <v>22034</v>
      </c>
      <c r="B639" t="s">
        <v>20824</v>
      </c>
      <c r="C639" t="s">
        <v>1262</v>
      </c>
      <c r="D639" t="s">
        <v>22035</v>
      </c>
      <c r="E639" t="s">
        <v>10</v>
      </c>
      <c r="F639" s="2">
        <v>43777</v>
      </c>
    </row>
    <row r="640" spans="1:6" x14ac:dyDescent="0.25">
      <c r="A640" t="s">
        <v>22036</v>
      </c>
      <c r="B640" t="s">
        <v>20824</v>
      </c>
      <c r="C640" t="s">
        <v>19</v>
      </c>
      <c r="D640" t="s">
        <v>22037</v>
      </c>
      <c r="E640" t="s">
        <v>10</v>
      </c>
      <c r="F640" s="2">
        <v>44448</v>
      </c>
    </row>
    <row r="641" spans="1:6" x14ac:dyDescent="0.25">
      <c r="A641" t="s">
        <v>22038</v>
      </c>
      <c r="B641" t="s">
        <v>20824</v>
      </c>
      <c r="C641" t="s">
        <v>33</v>
      </c>
      <c r="D641" t="s">
        <v>22039</v>
      </c>
      <c r="E641" t="s">
        <v>10</v>
      </c>
      <c r="F641" s="2">
        <v>44407</v>
      </c>
    </row>
    <row r="642" spans="1:6" x14ac:dyDescent="0.25">
      <c r="A642" t="s">
        <v>22040</v>
      </c>
      <c r="B642" t="s">
        <v>20824</v>
      </c>
      <c r="C642" t="s">
        <v>156</v>
      </c>
      <c r="D642" t="s">
        <v>22041</v>
      </c>
      <c r="E642" t="s">
        <v>10</v>
      </c>
      <c r="F642" s="2">
        <v>44390</v>
      </c>
    </row>
    <row r="643" spans="1:6" x14ac:dyDescent="0.25">
      <c r="A643" t="s">
        <v>22042</v>
      </c>
      <c r="B643" t="s">
        <v>20824</v>
      </c>
      <c r="C643" t="s">
        <v>8</v>
      </c>
      <c r="D643" t="s">
        <v>22043</v>
      </c>
      <c r="E643" t="s">
        <v>10</v>
      </c>
      <c r="F643" s="2">
        <v>44314</v>
      </c>
    </row>
    <row r="644" spans="1:6" x14ac:dyDescent="0.25">
      <c r="A644" t="s">
        <v>22044</v>
      </c>
      <c r="B644" t="s">
        <v>20824</v>
      </c>
      <c r="C644" t="s">
        <v>19</v>
      </c>
      <c r="D644" t="s">
        <v>22045</v>
      </c>
      <c r="E644" t="s">
        <v>10</v>
      </c>
      <c r="F644" s="2">
        <v>44074</v>
      </c>
    </row>
    <row r="645" spans="1:6" x14ac:dyDescent="0.25">
      <c r="A645" t="s">
        <v>22046</v>
      </c>
      <c r="B645" t="s">
        <v>20824</v>
      </c>
      <c r="C645" t="s">
        <v>8</v>
      </c>
      <c r="D645" t="s">
        <v>22047</v>
      </c>
      <c r="E645" t="s">
        <v>10</v>
      </c>
      <c r="F645" s="2">
        <v>44060</v>
      </c>
    </row>
    <row r="646" spans="1:6" x14ac:dyDescent="0.25">
      <c r="A646" t="s">
        <v>22048</v>
      </c>
      <c r="B646" t="s">
        <v>20824</v>
      </c>
      <c r="C646" t="s">
        <v>14</v>
      </c>
      <c r="D646" t="s">
        <v>22049</v>
      </c>
      <c r="E646" t="s">
        <v>10</v>
      </c>
      <c r="F646" s="2">
        <v>43556</v>
      </c>
    </row>
    <row r="647" spans="1:6" x14ac:dyDescent="0.25">
      <c r="A647" t="s">
        <v>22050</v>
      </c>
      <c r="B647" t="s">
        <v>20824</v>
      </c>
      <c r="C647" t="s">
        <v>19</v>
      </c>
      <c r="D647" t="s">
        <v>22051</v>
      </c>
      <c r="E647" t="s">
        <v>10</v>
      </c>
      <c r="F647" s="2">
        <v>43584</v>
      </c>
    </row>
    <row r="648" spans="1:6" x14ac:dyDescent="0.25">
      <c r="A648" t="s">
        <v>22052</v>
      </c>
      <c r="B648" t="s">
        <v>20824</v>
      </c>
      <c r="C648" t="s">
        <v>824</v>
      </c>
      <c r="D648" t="s">
        <v>22053</v>
      </c>
      <c r="E648" t="s">
        <v>10</v>
      </c>
      <c r="F648" s="2">
        <v>44174</v>
      </c>
    </row>
    <row r="649" spans="1:6" x14ac:dyDescent="0.25">
      <c r="A649" t="s">
        <v>22054</v>
      </c>
      <c r="B649" t="s">
        <v>20824</v>
      </c>
      <c r="C649" t="s">
        <v>57</v>
      </c>
      <c r="D649" t="s">
        <v>1323</v>
      </c>
      <c r="E649" t="s">
        <v>10</v>
      </c>
      <c r="F649" s="2">
        <v>44153</v>
      </c>
    </row>
    <row r="650" spans="1:6" x14ac:dyDescent="0.25">
      <c r="A650" t="s">
        <v>22055</v>
      </c>
      <c r="B650" t="s">
        <v>20824</v>
      </c>
      <c r="C650" t="s">
        <v>235</v>
      </c>
      <c r="D650" t="s">
        <v>980</v>
      </c>
      <c r="E650" t="s">
        <v>10</v>
      </c>
      <c r="F650" s="2">
        <v>44342</v>
      </c>
    </row>
    <row r="651" spans="1:6" x14ac:dyDescent="0.25">
      <c r="A651" t="s">
        <v>22056</v>
      </c>
      <c r="B651" t="s">
        <v>20824</v>
      </c>
      <c r="C651" t="s">
        <v>279</v>
      </c>
      <c r="D651" t="s">
        <v>22057</v>
      </c>
      <c r="E651" t="s">
        <v>10</v>
      </c>
      <c r="F651" s="2">
        <v>44103</v>
      </c>
    </row>
    <row r="652" spans="1:6" x14ac:dyDescent="0.25">
      <c r="A652" t="s">
        <v>22058</v>
      </c>
      <c r="B652" t="s">
        <v>20824</v>
      </c>
      <c r="C652" t="s">
        <v>6032</v>
      </c>
      <c r="D652" t="s">
        <v>22059</v>
      </c>
      <c r="E652" t="s">
        <v>10</v>
      </c>
      <c r="F652" s="2">
        <v>43958</v>
      </c>
    </row>
    <row r="653" spans="1:6" x14ac:dyDescent="0.25">
      <c r="A653" t="s">
        <v>22060</v>
      </c>
      <c r="B653" t="s">
        <v>20824</v>
      </c>
      <c r="C653" t="s">
        <v>2196</v>
      </c>
      <c r="D653" t="s">
        <v>22061</v>
      </c>
      <c r="E653" t="s">
        <v>10</v>
      </c>
      <c r="F653" s="2">
        <v>44425</v>
      </c>
    </row>
    <row r="654" spans="1:6" x14ac:dyDescent="0.25">
      <c r="A654" t="s">
        <v>22062</v>
      </c>
      <c r="B654" t="s">
        <v>20824</v>
      </c>
      <c r="C654" t="s">
        <v>57</v>
      </c>
      <c r="D654" t="s">
        <v>578</v>
      </c>
      <c r="E654" t="s">
        <v>10</v>
      </c>
      <c r="F654" s="2">
        <v>44430</v>
      </c>
    </row>
    <row r="655" spans="1:6" x14ac:dyDescent="0.25">
      <c r="A655" t="s">
        <v>22063</v>
      </c>
      <c r="B655" t="s">
        <v>20824</v>
      </c>
      <c r="C655" t="s">
        <v>30</v>
      </c>
      <c r="D655" t="s">
        <v>22064</v>
      </c>
      <c r="E655" t="s">
        <v>10</v>
      </c>
      <c r="F655" s="2">
        <v>44298</v>
      </c>
    </row>
    <row r="656" spans="1:6" x14ac:dyDescent="0.25">
      <c r="A656" t="s">
        <v>22065</v>
      </c>
      <c r="B656" t="s">
        <v>20824</v>
      </c>
      <c r="C656" t="s">
        <v>156</v>
      </c>
      <c r="D656" t="s">
        <v>22066</v>
      </c>
      <c r="E656" t="s">
        <v>10</v>
      </c>
      <c r="F656" s="2">
        <v>44483</v>
      </c>
    </row>
    <row r="657" spans="1:6" x14ac:dyDescent="0.25">
      <c r="A657" t="s">
        <v>22067</v>
      </c>
      <c r="B657" t="s">
        <v>20824</v>
      </c>
      <c r="C657" t="s">
        <v>14</v>
      </c>
      <c r="D657" t="s">
        <v>22068</v>
      </c>
      <c r="E657" t="s">
        <v>10</v>
      </c>
      <c r="F657" s="2">
        <v>44172</v>
      </c>
    </row>
    <row r="658" spans="1:6" x14ac:dyDescent="0.25">
      <c r="A658" t="s">
        <v>22069</v>
      </c>
      <c r="B658" t="s">
        <v>20824</v>
      </c>
      <c r="C658" t="s">
        <v>8</v>
      </c>
      <c r="D658" t="s">
        <v>22070</v>
      </c>
      <c r="E658" t="s">
        <v>10</v>
      </c>
      <c r="F658" s="2">
        <v>44473</v>
      </c>
    </row>
    <row r="659" spans="1:6" x14ac:dyDescent="0.25">
      <c r="A659" t="s">
        <v>22071</v>
      </c>
      <c r="B659" t="s">
        <v>20824</v>
      </c>
      <c r="C659" t="s">
        <v>49</v>
      </c>
      <c r="D659" t="s">
        <v>22072</v>
      </c>
      <c r="E659" t="s">
        <v>10</v>
      </c>
      <c r="F659" s="2">
        <v>44151</v>
      </c>
    </row>
    <row r="660" spans="1:6" x14ac:dyDescent="0.25">
      <c r="A660" t="s">
        <v>22073</v>
      </c>
      <c r="B660" t="s">
        <v>20824</v>
      </c>
      <c r="C660" t="s">
        <v>14</v>
      </c>
      <c r="D660" t="s">
        <v>22074</v>
      </c>
      <c r="E660" t="s">
        <v>10</v>
      </c>
      <c r="F660" s="2">
        <v>43724</v>
      </c>
    </row>
    <row r="661" spans="1:6" x14ac:dyDescent="0.25">
      <c r="A661" t="s">
        <v>22075</v>
      </c>
      <c r="B661" t="s">
        <v>20824</v>
      </c>
      <c r="C661" t="s">
        <v>136</v>
      </c>
      <c r="D661" t="s">
        <v>22076</v>
      </c>
      <c r="E661" t="s">
        <v>10</v>
      </c>
      <c r="F661" s="2">
        <v>44496</v>
      </c>
    </row>
    <row r="662" spans="1:6" x14ac:dyDescent="0.25">
      <c r="A662" t="s">
        <v>22077</v>
      </c>
      <c r="B662" t="s">
        <v>20824</v>
      </c>
      <c r="C662" t="s">
        <v>14</v>
      </c>
      <c r="D662" t="s">
        <v>22078</v>
      </c>
      <c r="E662" t="s">
        <v>10</v>
      </c>
      <c r="F662" s="2">
        <v>44182</v>
      </c>
    </row>
    <row r="663" spans="1:6" x14ac:dyDescent="0.25">
      <c r="A663" t="s">
        <v>22079</v>
      </c>
      <c r="B663" t="s">
        <v>20824</v>
      </c>
      <c r="C663" t="s">
        <v>14</v>
      </c>
      <c r="D663" t="s">
        <v>22080</v>
      </c>
      <c r="E663" t="s">
        <v>10</v>
      </c>
      <c r="F663" s="2">
        <v>43648</v>
      </c>
    </row>
    <row r="664" spans="1:6" x14ac:dyDescent="0.25">
      <c r="A664" t="s">
        <v>22081</v>
      </c>
      <c r="B664" t="s">
        <v>20824</v>
      </c>
      <c r="C664" t="s">
        <v>14</v>
      </c>
      <c r="D664" t="s">
        <v>22082</v>
      </c>
      <c r="E664" t="s">
        <v>10</v>
      </c>
      <c r="F664" s="2">
        <v>43866</v>
      </c>
    </row>
    <row r="665" spans="1:6" x14ac:dyDescent="0.25">
      <c r="A665" t="s">
        <v>22083</v>
      </c>
      <c r="B665" t="s">
        <v>20824</v>
      </c>
      <c r="C665" t="s">
        <v>1262</v>
      </c>
      <c r="D665" t="s">
        <v>22084</v>
      </c>
      <c r="E665" t="s">
        <v>10</v>
      </c>
      <c r="F665" s="2">
        <v>43592</v>
      </c>
    </row>
    <row r="666" spans="1:6" x14ac:dyDescent="0.25">
      <c r="A666" t="s">
        <v>22085</v>
      </c>
      <c r="B666" t="s">
        <v>20824</v>
      </c>
      <c r="C666" t="s">
        <v>282</v>
      </c>
      <c r="D666" t="s">
        <v>1572</v>
      </c>
      <c r="E666" t="s">
        <v>10</v>
      </c>
      <c r="F666" s="2">
        <v>43887</v>
      </c>
    </row>
    <row r="667" spans="1:6" x14ac:dyDescent="0.25">
      <c r="A667" t="s">
        <v>22086</v>
      </c>
      <c r="B667" t="s">
        <v>20824</v>
      </c>
      <c r="C667" t="s">
        <v>14</v>
      </c>
      <c r="D667" t="s">
        <v>22087</v>
      </c>
      <c r="E667" t="s">
        <v>10</v>
      </c>
      <c r="F667" s="2">
        <v>44182</v>
      </c>
    </row>
    <row r="668" spans="1:6" x14ac:dyDescent="0.25">
      <c r="A668" t="s">
        <v>22088</v>
      </c>
      <c r="B668" t="s">
        <v>20824</v>
      </c>
      <c r="C668" t="s">
        <v>49</v>
      </c>
      <c r="D668" t="s">
        <v>22089</v>
      </c>
      <c r="E668" t="s">
        <v>10</v>
      </c>
      <c r="F668" s="2">
        <v>44108</v>
      </c>
    </row>
    <row r="669" spans="1:6" x14ac:dyDescent="0.25">
      <c r="A669" t="s">
        <v>22090</v>
      </c>
      <c r="B669" t="s">
        <v>20824</v>
      </c>
      <c r="C669" t="s">
        <v>75</v>
      </c>
      <c r="D669" t="s">
        <v>22091</v>
      </c>
      <c r="E669" t="s">
        <v>10</v>
      </c>
      <c r="F669" s="2">
        <v>44181</v>
      </c>
    </row>
    <row r="670" spans="1:6" x14ac:dyDescent="0.25">
      <c r="A670" t="s">
        <v>22092</v>
      </c>
      <c r="B670" t="s">
        <v>20824</v>
      </c>
      <c r="C670" t="s">
        <v>8</v>
      </c>
      <c r="D670" t="s">
        <v>22093</v>
      </c>
      <c r="E670" t="s">
        <v>10</v>
      </c>
      <c r="F670" s="2">
        <v>44342</v>
      </c>
    </row>
    <row r="671" spans="1:6" x14ac:dyDescent="0.25">
      <c r="A671" t="s">
        <v>22094</v>
      </c>
      <c r="B671" t="s">
        <v>20824</v>
      </c>
      <c r="C671" t="s">
        <v>181</v>
      </c>
      <c r="D671" t="s">
        <v>22095</v>
      </c>
      <c r="E671" t="s">
        <v>10</v>
      </c>
      <c r="F671" s="2">
        <v>43733</v>
      </c>
    </row>
    <row r="672" spans="1:6" x14ac:dyDescent="0.25">
      <c r="A672" t="s">
        <v>22096</v>
      </c>
      <c r="B672" t="s">
        <v>20824</v>
      </c>
      <c r="C672" t="s">
        <v>14</v>
      </c>
      <c r="D672" t="s">
        <v>22097</v>
      </c>
      <c r="E672" t="s">
        <v>10</v>
      </c>
      <c r="F672" s="2">
        <v>44194</v>
      </c>
    </row>
    <row r="673" spans="1:6" x14ac:dyDescent="0.25">
      <c r="A673" t="s">
        <v>22098</v>
      </c>
      <c r="B673" t="s">
        <v>20824</v>
      </c>
      <c r="C673" t="s">
        <v>19</v>
      </c>
      <c r="D673" t="s">
        <v>22099</v>
      </c>
      <c r="E673" t="s">
        <v>10</v>
      </c>
      <c r="F673" s="2">
        <v>44434</v>
      </c>
    </row>
    <row r="674" spans="1:6" x14ac:dyDescent="0.25">
      <c r="A674" t="s">
        <v>22100</v>
      </c>
      <c r="B674" t="s">
        <v>20824</v>
      </c>
      <c r="C674" t="s">
        <v>8</v>
      </c>
      <c r="D674" t="s">
        <v>22101</v>
      </c>
      <c r="E674" t="s">
        <v>10</v>
      </c>
      <c r="F674" s="2">
        <v>44095</v>
      </c>
    </row>
    <row r="675" spans="1:6" x14ac:dyDescent="0.25">
      <c r="A675" t="s">
        <v>22102</v>
      </c>
      <c r="B675" t="s">
        <v>20824</v>
      </c>
      <c r="C675" t="s">
        <v>1121</v>
      </c>
      <c r="D675" t="s">
        <v>3977</v>
      </c>
      <c r="E675" t="s">
        <v>10</v>
      </c>
      <c r="F675" s="2">
        <v>43593</v>
      </c>
    </row>
    <row r="676" spans="1:6" x14ac:dyDescent="0.25">
      <c r="A676" t="s">
        <v>22103</v>
      </c>
      <c r="B676" t="s">
        <v>20824</v>
      </c>
      <c r="C676" t="s">
        <v>57</v>
      </c>
      <c r="D676" t="s">
        <v>567</v>
      </c>
      <c r="E676" t="s">
        <v>10</v>
      </c>
      <c r="F676" s="2">
        <v>43853</v>
      </c>
    </row>
    <row r="677" spans="1:6" x14ac:dyDescent="0.25">
      <c r="A677" t="s">
        <v>22104</v>
      </c>
      <c r="B677" t="s">
        <v>20824</v>
      </c>
      <c r="C677" t="s">
        <v>8</v>
      </c>
      <c r="D677" t="s">
        <v>22105</v>
      </c>
      <c r="E677" t="s">
        <v>10</v>
      </c>
      <c r="F677" s="2">
        <v>44314</v>
      </c>
    </row>
    <row r="678" spans="1:6" x14ac:dyDescent="0.25">
      <c r="A678" t="s">
        <v>22106</v>
      </c>
      <c r="B678" t="s">
        <v>20824</v>
      </c>
      <c r="C678" t="s">
        <v>30</v>
      </c>
      <c r="D678" t="s">
        <v>22107</v>
      </c>
      <c r="E678" t="s">
        <v>10</v>
      </c>
      <c r="F678" s="2">
        <v>44323</v>
      </c>
    </row>
    <row r="679" spans="1:6" x14ac:dyDescent="0.25">
      <c r="A679" t="s">
        <v>22108</v>
      </c>
      <c r="B679" t="s">
        <v>20824</v>
      </c>
      <c r="C679" t="s">
        <v>8</v>
      </c>
      <c r="D679" t="s">
        <v>22109</v>
      </c>
      <c r="E679" t="s">
        <v>10</v>
      </c>
      <c r="F679" s="2">
        <v>44188</v>
      </c>
    </row>
    <row r="680" spans="1:6" x14ac:dyDescent="0.25">
      <c r="A680" t="s">
        <v>22110</v>
      </c>
      <c r="B680" t="s">
        <v>20824</v>
      </c>
      <c r="C680" t="s">
        <v>25</v>
      </c>
      <c r="D680" t="s">
        <v>22111</v>
      </c>
      <c r="E680" t="s">
        <v>10</v>
      </c>
      <c r="F680" s="2">
        <v>44027</v>
      </c>
    </row>
    <row r="681" spans="1:6" x14ac:dyDescent="0.25">
      <c r="A681" t="s">
        <v>22112</v>
      </c>
      <c r="B681" t="s">
        <v>20824</v>
      </c>
      <c r="C681" t="s">
        <v>49</v>
      </c>
      <c r="D681" t="s">
        <v>22113</v>
      </c>
      <c r="E681" t="s">
        <v>10</v>
      </c>
      <c r="F681" s="2">
        <v>43553</v>
      </c>
    </row>
    <row r="682" spans="1:6" x14ac:dyDescent="0.25">
      <c r="A682" t="s">
        <v>22114</v>
      </c>
      <c r="B682" t="s">
        <v>20824</v>
      </c>
      <c r="C682" t="s">
        <v>57</v>
      </c>
      <c r="D682" t="s">
        <v>3951</v>
      </c>
      <c r="E682" t="s">
        <v>10</v>
      </c>
      <c r="F682" s="2">
        <v>44364</v>
      </c>
    </row>
    <row r="683" spans="1:6" x14ac:dyDescent="0.25">
      <c r="A683" t="s">
        <v>22115</v>
      </c>
      <c r="B683" t="s">
        <v>20824</v>
      </c>
      <c r="C683" t="s">
        <v>14</v>
      </c>
      <c r="D683" t="s">
        <v>22116</v>
      </c>
      <c r="E683" t="s">
        <v>10</v>
      </c>
      <c r="F683" s="2">
        <v>44491</v>
      </c>
    </row>
    <row r="684" spans="1:6" x14ac:dyDescent="0.25">
      <c r="A684" t="s">
        <v>22117</v>
      </c>
      <c r="B684" t="s">
        <v>20824</v>
      </c>
      <c r="C684" t="s">
        <v>49</v>
      </c>
      <c r="D684" t="s">
        <v>22118</v>
      </c>
      <c r="E684" t="s">
        <v>10</v>
      </c>
      <c r="F684" s="2">
        <v>43915</v>
      </c>
    </row>
    <row r="685" spans="1:6" x14ac:dyDescent="0.25">
      <c r="A685" t="s">
        <v>22119</v>
      </c>
      <c r="B685" t="s">
        <v>20824</v>
      </c>
      <c r="C685" t="s">
        <v>181</v>
      </c>
      <c r="D685" t="s">
        <v>22120</v>
      </c>
      <c r="E685" t="s">
        <v>10</v>
      </c>
      <c r="F685" s="2">
        <v>43601</v>
      </c>
    </row>
    <row r="686" spans="1:6" x14ac:dyDescent="0.25">
      <c r="A686" t="s">
        <v>22121</v>
      </c>
      <c r="B686" t="s">
        <v>20824</v>
      </c>
      <c r="C686" t="s">
        <v>19</v>
      </c>
      <c r="D686" t="s">
        <v>22122</v>
      </c>
      <c r="E686" t="s">
        <v>10</v>
      </c>
      <c r="F686" s="2">
        <v>44084</v>
      </c>
    </row>
    <row r="687" spans="1:6" x14ac:dyDescent="0.25">
      <c r="A687" t="s">
        <v>22123</v>
      </c>
      <c r="B687" t="s">
        <v>20824</v>
      </c>
      <c r="C687" t="s">
        <v>14</v>
      </c>
      <c r="D687" t="s">
        <v>22124</v>
      </c>
      <c r="E687" t="s">
        <v>10</v>
      </c>
      <c r="F687" s="2">
        <v>44172</v>
      </c>
    </row>
    <row r="688" spans="1:6" x14ac:dyDescent="0.25">
      <c r="A688" t="s">
        <v>22125</v>
      </c>
      <c r="B688" t="s">
        <v>20824</v>
      </c>
      <c r="C688" t="s">
        <v>8</v>
      </c>
      <c r="D688" t="s">
        <v>22126</v>
      </c>
      <c r="E688" t="s">
        <v>10</v>
      </c>
      <c r="F688" s="2">
        <v>44439</v>
      </c>
    </row>
    <row r="689" spans="1:6" x14ac:dyDescent="0.25">
      <c r="A689" t="s">
        <v>22127</v>
      </c>
      <c r="B689" t="s">
        <v>20824</v>
      </c>
      <c r="C689" t="s">
        <v>282</v>
      </c>
      <c r="D689" t="s">
        <v>1572</v>
      </c>
      <c r="E689" t="s">
        <v>10</v>
      </c>
      <c r="F689" s="2">
        <v>43887</v>
      </c>
    </row>
    <row r="690" spans="1:6" x14ac:dyDescent="0.25">
      <c r="A690" t="s">
        <v>22128</v>
      </c>
      <c r="B690" t="s">
        <v>20824</v>
      </c>
      <c r="C690" t="s">
        <v>14</v>
      </c>
      <c r="D690" t="s">
        <v>22129</v>
      </c>
      <c r="E690" t="s">
        <v>10</v>
      </c>
      <c r="F690" s="2">
        <v>43978</v>
      </c>
    </row>
    <row r="691" spans="1:6" x14ac:dyDescent="0.25">
      <c r="A691" t="s">
        <v>22130</v>
      </c>
      <c r="B691" t="s">
        <v>20824</v>
      </c>
      <c r="C691" t="s">
        <v>75</v>
      </c>
      <c r="D691" t="s">
        <v>22131</v>
      </c>
      <c r="E691" t="s">
        <v>10</v>
      </c>
      <c r="F691" s="2">
        <v>44463</v>
      </c>
    </row>
    <row r="692" spans="1:6" x14ac:dyDescent="0.25">
      <c r="A692" t="s">
        <v>22132</v>
      </c>
      <c r="B692" t="s">
        <v>20824</v>
      </c>
      <c r="C692" t="s">
        <v>8</v>
      </c>
      <c r="D692" t="s">
        <v>22133</v>
      </c>
      <c r="E692" t="s">
        <v>10</v>
      </c>
      <c r="F692" s="2">
        <v>44495</v>
      </c>
    </row>
    <row r="693" spans="1:6" x14ac:dyDescent="0.25">
      <c r="A693" t="s">
        <v>22134</v>
      </c>
      <c r="B693" t="s">
        <v>20824</v>
      </c>
      <c r="C693" t="s">
        <v>49</v>
      </c>
      <c r="D693" t="s">
        <v>22135</v>
      </c>
      <c r="E693" t="s">
        <v>10</v>
      </c>
      <c r="F693" s="2">
        <v>44070</v>
      </c>
    </row>
    <row r="694" spans="1:6" x14ac:dyDescent="0.25">
      <c r="A694" t="s">
        <v>22136</v>
      </c>
      <c r="B694" t="s">
        <v>20824</v>
      </c>
      <c r="C694" t="s">
        <v>19</v>
      </c>
      <c r="D694" t="s">
        <v>22137</v>
      </c>
      <c r="E694" t="s">
        <v>10</v>
      </c>
      <c r="F694" s="2">
        <v>43812</v>
      </c>
    </row>
    <row r="695" spans="1:6" x14ac:dyDescent="0.25">
      <c r="A695" t="s">
        <v>22138</v>
      </c>
      <c r="B695" t="s">
        <v>20824</v>
      </c>
      <c r="C695" t="s">
        <v>181</v>
      </c>
      <c r="D695" t="s">
        <v>22139</v>
      </c>
      <c r="E695" t="s">
        <v>10</v>
      </c>
      <c r="F695" s="2">
        <v>44166</v>
      </c>
    </row>
    <row r="696" spans="1:6" x14ac:dyDescent="0.25">
      <c r="A696" t="s">
        <v>22140</v>
      </c>
      <c r="B696" t="s">
        <v>20824</v>
      </c>
      <c r="C696" t="s">
        <v>30</v>
      </c>
      <c r="D696" t="s">
        <v>22141</v>
      </c>
      <c r="E696" t="s">
        <v>10</v>
      </c>
      <c r="F696" s="2">
        <v>44043</v>
      </c>
    </row>
    <row r="697" spans="1:6" x14ac:dyDescent="0.25">
      <c r="A697" t="s">
        <v>22142</v>
      </c>
      <c r="B697" t="s">
        <v>20824</v>
      </c>
      <c r="C697" t="s">
        <v>49</v>
      </c>
      <c r="D697" t="s">
        <v>22143</v>
      </c>
      <c r="E697" t="s">
        <v>10</v>
      </c>
      <c r="F697" s="2">
        <v>44467</v>
      </c>
    </row>
    <row r="698" spans="1:6" x14ac:dyDescent="0.25">
      <c r="A698" t="s">
        <v>22144</v>
      </c>
      <c r="B698" t="s">
        <v>20824</v>
      </c>
      <c r="C698" t="s">
        <v>14</v>
      </c>
      <c r="D698" t="s">
        <v>22145</v>
      </c>
      <c r="E698" t="s">
        <v>10</v>
      </c>
      <c r="F698" s="2">
        <v>44019</v>
      </c>
    </row>
    <row r="699" spans="1:6" x14ac:dyDescent="0.25">
      <c r="A699" t="s">
        <v>22146</v>
      </c>
      <c r="B699" t="s">
        <v>20824</v>
      </c>
      <c r="C699" t="s">
        <v>14</v>
      </c>
      <c r="D699" t="s">
        <v>22147</v>
      </c>
      <c r="E699" t="s">
        <v>10</v>
      </c>
      <c r="F699" s="2">
        <v>44042</v>
      </c>
    </row>
    <row r="700" spans="1:6" x14ac:dyDescent="0.25">
      <c r="A700" t="s">
        <v>22148</v>
      </c>
      <c r="B700" t="s">
        <v>20824</v>
      </c>
      <c r="C700" t="s">
        <v>346</v>
      </c>
      <c r="D700" t="s">
        <v>22149</v>
      </c>
      <c r="E700" t="s">
        <v>10</v>
      </c>
      <c r="F700" s="2">
        <v>43691</v>
      </c>
    </row>
    <row r="701" spans="1:6" x14ac:dyDescent="0.25">
      <c r="A701" t="s">
        <v>22150</v>
      </c>
      <c r="B701" t="s">
        <v>20824</v>
      </c>
      <c r="C701" t="s">
        <v>8</v>
      </c>
      <c r="D701" t="s">
        <v>22151</v>
      </c>
      <c r="E701" t="s">
        <v>10</v>
      </c>
      <c r="F701" s="2">
        <v>44494</v>
      </c>
    </row>
    <row r="702" spans="1:6" x14ac:dyDescent="0.25">
      <c r="A702" t="s">
        <v>22152</v>
      </c>
      <c r="B702" t="s">
        <v>20824</v>
      </c>
      <c r="C702" t="s">
        <v>310</v>
      </c>
      <c r="D702" t="s">
        <v>22153</v>
      </c>
      <c r="E702" t="s">
        <v>10</v>
      </c>
      <c r="F702" s="2">
        <v>44482</v>
      </c>
    </row>
    <row r="703" spans="1:6" x14ac:dyDescent="0.25">
      <c r="A703" t="s">
        <v>22154</v>
      </c>
      <c r="B703" t="s">
        <v>20824</v>
      </c>
      <c r="C703" t="s">
        <v>8</v>
      </c>
      <c r="D703" t="s">
        <v>22155</v>
      </c>
      <c r="E703" t="s">
        <v>10</v>
      </c>
      <c r="F703" s="2">
        <v>43694</v>
      </c>
    </row>
    <row r="704" spans="1:6" x14ac:dyDescent="0.25">
      <c r="A704" t="s">
        <v>22156</v>
      </c>
      <c r="B704" t="s">
        <v>20824</v>
      </c>
      <c r="C704" t="s">
        <v>49</v>
      </c>
      <c r="D704" t="s">
        <v>22157</v>
      </c>
      <c r="E704" t="s">
        <v>10</v>
      </c>
      <c r="F704" s="2">
        <v>44291</v>
      </c>
    </row>
    <row r="705" spans="1:6" x14ac:dyDescent="0.25">
      <c r="A705" t="s">
        <v>22158</v>
      </c>
      <c r="B705" t="s">
        <v>20824</v>
      </c>
      <c r="C705" t="s">
        <v>14</v>
      </c>
      <c r="D705" t="s">
        <v>22159</v>
      </c>
      <c r="E705" t="s">
        <v>10</v>
      </c>
      <c r="F705" s="2">
        <v>44369</v>
      </c>
    </row>
    <row r="706" spans="1:6" x14ac:dyDescent="0.25">
      <c r="A706" t="s">
        <v>22160</v>
      </c>
      <c r="B706" t="s">
        <v>20824</v>
      </c>
      <c r="C706" t="s">
        <v>19</v>
      </c>
      <c r="D706" t="s">
        <v>22161</v>
      </c>
      <c r="E706" t="s">
        <v>10</v>
      </c>
      <c r="F706" s="2">
        <v>44037</v>
      </c>
    </row>
    <row r="707" spans="1:6" x14ac:dyDescent="0.25">
      <c r="A707" t="s">
        <v>22162</v>
      </c>
      <c r="B707" t="s">
        <v>20824</v>
      </c>
      <c r="C707" t="s">
        <v>30</v>
      </c>
      <c r="D707" t="s">
        <v>22163</v>
      </c>
      <c r="E707" t="s">
        <v>10</v>
      </c>
      <c r="F707" s="2">
        <v>43956</v>
      </c>
    </row>
    <row r="708" spans="1:6" x14ac:dyDescent="0.25">
      <c r="A708" t="s">
        <v>22164</v>
      </c>
      <c r="B708" t="s">
        <v>20824</v>
      </c>
      <c r="C708" t="s">
        <v>8</v>
      </c>
      <c r="D708" t="s">
        <v>22165</v>
      </c>
      <c r="E708" t="s">
        <v>10</v>
      </c>
      <c r="F708" s="2">
        <v>44474</v>
      </c>
    </row>
    <row r="709" spans="1:6" x14ac:dyDescent="0.25">
      <c r="A709" t="s">
        <v>22166</v>
      </c>
      <c r="B709" t="s">
        <v>20824</v>
      </c>
      <c r="C709" t="s">
        <v>1121</v>
      </c>
      <c r="D709" t="s">
        <v>1269</v>
      </c>
      <c r="E709" t="s">
        <v>10</v>
      </c>
      <c r="F709" s="2">
        <v>43615</v>
      </c>
    </row>
    <row r="710" spans="1:6" x14ac:dyDescent="0.25">
      <c r="A710" t="s">
        <v>22167</v>
      </c>
      <c r="B710" t="s">
        <v>20824</v>
      </c>
      <c r="C710" t="s">
        <v>49</v>
      </c>
      <c r="D710" t="s">
        <v>22168</v>
      </c>
      <c r="E710" t="s">
        <v>10</v>
      </c>
      <c r="F710" s="2">
        <v>44095</v>
      </c>
    </row>
    <row r="711" spans="1:6" x14ac:dyDescent="0.25">
      <c r="A711" t="s">
        <v>22169</v>
      </c>
      <c r="B711" t="s">
        <v>20824</v>
      </c>
      <c r="C711" t="s">
        <v>14</v>
      </c>
      <c r="D711" t="s">
        <v>22170</v>
      </c>
      <c r="E711" t="s">
        <v>10</v>
      </c>
      <c r="F711" s="2">
        <v>44354</v>
      </c>
    </row>
    <row r="712" spans="1:6" x14ac:dyDescent="0.25">
      <c r="A712" t="s">
        <v>22171</v>
      </c>
      <c r="B712" t="s">
        <v>20824</v>
      </c>
      <c r="C712" t="s">
        <v>8</v>
      </c>
      <c r="D712" t="s">
        <v>22172</v>
      </c>
      <c r="E712" t="s">
        <v>10</v>
      </c>
      <c r="F712" s="2">
        <v>44067</v>
      </c>
    </row>
    <row r="713" spans="1:6" x14ac:dyDescent="0.25">
      <c r="A713" t="s">
        <v>22173</v>
      </c>
      <c r="B713" t="s">
        <v>20824</v>
      </c>
      <c r="C713" t="s">
        <v>8</v>
      </c>
      <c r="D713" t="s">
        <v>22174</v>
      </c>
      <c r="E713" t="s">
        <v>10</v>
      </c>
      <c r="F713" s="2">
        <v>43829</v>
      </c>
    </row>
    <row r="714" spans="1:6" x14ac:dyDescent="0.25">
      <c r="A714" t="s">
        <v>22175</v>
      </c>
      <c r="B714" t="s">
        <v>20824</v>
      </c>
      <c r="C714" t="s">
        <v>404</v>
      </c>
      <c r="D714" t="s">
        <v>22176</v>
      </c>
      <c r="E714" t="s">
        <v>10</v>
      </c>
      <c r="F714" s="2">
        <v>44160</v>
      </c>
    </row>
    <row r="715" spans="1:6" x14ac:dyDescent="0.25">
      <c r="A715" t="s">
        <v>22177</v>
      </c>
      <c r="B715" t="s">
        <v>20824</v>
      </c>
      <c r="C715" t="s">
        <v>8</v>
      </c>
      <c r="D715" t="s">
        <v>22178</v>
      </c>
      <c r="E715" t="s">
        <v>10</v>
      </c>
      <c r="F715" s="2">
        <v>44169</v>
      </c>
    </row>
    <row r="716" spans="1:6" x14ac:dyDescent="0.25">
      <c r="A716" t="s">
        <v>22179</v>
      </c>
      <c r="B716" t="s">
        <v>20824</v>
      </c>
      <c r="C716" t="s">
        <v>57</v>
      </c>
      <c r="D716" t="s">
        <v>567</v>
      </c>
      <c r="E716" t="s">
        <v>10</v>
      </c>
      <c r="F716" s="2">
        <v>44169</v>
      </c>
    </row>
    <row r="717" spans="1:6" x14ac:dyDescent="0.25">
      <c r="A717" t="s">
        <v>22180</v>
      </c>
      <c r="B717" t="s">
        <v>20824</v>
      </c>
      <c r="C717" t="s">
        <v>14</v>
      </c>
      <c r="D717" t="s">
        <v>22181</v>
      </c>
      <c r="E717" t="s">
        <v>10</v>
      </c>
      <c r="F717" s="2">
        <v>44315</v>
      </c>
    </row>
    <row r="718" spans="1:6" x14ac:dyDescent="0.25">
      <c r="A718" t="s">
        <v>22182</v>
      </c>
      <c r="B718" t="s">
        <v>20824</v>
      </c>
      <c r="C718" t="s">
        <v>14</v>
      </c>
      <c r="D718" t="s">
        <v>22183</v>
      </c>
      <c r="E718" t="s">
        <v>10</v>
      </c>
      <c r="F718" s="2">
        <v>44483</v>
      </c>
    </row>
    <row r="719" spans="1:6" x14ac:dyDescent="0.25">
      <c r="A719" t="s">
        <v>22184</v>
      </c>
      <c r="B719" t="s">
        <v>20824</v>
      </c>
      <c r="C719" t="s">
        <v>136</v>
      </c>
      <c r="D719" t="s">
        <v>22185</v>
      </c>
      <c r="E719" t="s">
        <v>10</v>
      </c>
      <c r="F719" s="2">
        <v>44496</v>
      </c>
    </row>
    <row r="720" spans="1:6" x14ac:dyDescent="0.25">
      <c r="A720" t="s">
        <v>22186</v>
      </c>
      <c r="B720" t="s">
        <v>20824</v>
      </c>
      <c r="C720" t="s">
        <v>8</v>
      </c>
      <c r="D720" t="s">
        <v>22187</v>
      </c>
      <c r="E720" t="s">
        <v>10</v>
      </c>
      <c r="F720" s="2">
        <v>44399</v>
      </c>
    </row>
    <row r="721" spans="1:6" x14ac:dyDescent="0.25">
      <c r="A721" t="s">
        <v>22188</v>
      </c>
      <c r="B721" t="s">
        <v>20824</v>
      </c>
      <c r="C721" t="s">
        <v>14</v>
      </c>
      <c r="D721" t="s">
        <v>22189</v>
      </c>
      <c r="E721" t="s">
        <v>10</v>
      </c>
      <c r="F721" s="2">
        <v>44439</v>
      </c>
    </row>
    <row r="722" spans="1:6" x14ac:dyDescent="0.25">
      <c r="A722" t="s">
        <v>22190</v>
      </c>
      <c r="B722" t="s">
        <v>20824</v>
      </c>
      <c r="C722" t="s">
        <v>666</v>
      </c>
      <c r="D722" t="s">
        <v>8789</v>
      </c>
      <c r="E722" t="s">
        <v>10</v>
      </c>
      <c r="F722" s="2">
        <v>44348</v>
      </c>
    </row>
    <row r="723" spans="1:6" x14ac:dyDescent="0.25">
      <c r="A723" t="s">
        <v>22191</v>
      </c>
      <c r="B723" t="s">
        <v>20824</v>
      </c>
      <c r="C723" t="s">
        <v>49</v>
      </c>
      <c r="D723" t="s">
        <v>22192</v>
      </c>
      <c r="E723" t="s">
        <v>10</v>
      </c>
      <c r="F723" s="2">
        <v>44004</v>
      </c>
    </row>
    <row r="724" spans="1:6" x14ac:dyDescent="0.25">
      <c r="A724" t="s">
        <v>22193</v>
      </c>
      <c r="B724" t="s">
        <v>20824</v>
      </c>
      <c r="C724" t="s">
        <v>181</v>
      </c>
      <c r="D724" t="s">
        <v>22194</v>
      </c>
      <c r="E724" t="s">
        <v>10</v>
      </c>
      <c r="F724" s="2">
        <v>43880</v>
      </c>
    </row>
    <row r="725" spans="1:6" x14ac:dyDescent="0.25">
      <c r="A725" t="s">
        <v>22195</v>
      </c>
      <c r="B725" t="s">
        <v>20824</v>
      </c>
      <c r="C725" t="s">
        <v>282</v>
      </c>
      <c r="D725" t="s">
        <v>7013</v>
      </c>
      <c r="E725" t="s">
        <v>10</v>
      </c>
      <c r="F725" s="2">
        <v>43893</v>
      </c>
    </row>
    <row r="726" spans="1:6" x14ac:dyDescent="0.25">
      <c r="A726" t="s">
        <v>22196</v>
      </c>
      <c r="B726" t="s">
        <v>20824</v>
      </c>
      <c r="C726" t="s">
        <v>72</v>
      </c>
      <c r="D726" t="s">
        <v>22197</v>
      </c>
      <c r="E726" t="s">
        <v>10</v>
      </c>
      <c r="F726" s="2">
        <v>44492</v>
      </c>
    </row>
    <row r="727" spans="1:6" x14ac:dyDescent="0.25">
      <c r="A727" t="s">
        <v>22198</v>
      </c>
      <c r="B727" t="s">
        <v>20824</v>
      </c>
      <c r="C727" t="s">
        <v>8</v>
      </c>
      <c r="D727" t="s">
        <v>22199</v>
      </c>
      <c r="E727" t="s">
        <v>10</v>
      </c>
      <c r="F727" s="2">
        <v>44053</v>
      </c>
    </row>
    <row r="728" spans="1:6" x14ac:dyDescent="0.25">
      <c r="A728" t="s">
        <v>22200</v>
      </c>
      <c r="B728" t="s">
        <v>20824</v>
      </c>
      <c r="C728" t="s">
        <v>8</v>
      </c>
      <c r="D728" t="s">
        <v>22201</v>
      </c>
      <c r="E728" t="s">
        <v>10</v>
      </c>
      <c r="F728" s="2">
        <v>44407</v>
      </c>
    </row>
    <row r="729" spans="1:6" x14ac:dyDescent="0.25">
      <c r="A729" t="s">
        <v>22202</v>
      </c>
      <c r="B729" t="s">
        <v>20824</v>
      </c>
      <c r="C729" t="s">
        <v>14</v>
      </c>
      <c r="D729" t="s">
        <v>22203</v>
      </c>
      <c r="E729" t="s">
        <v>10</v>
      </c>
      <c r="F729" s="2">
        <v>44354</v>
      </c>
    </row>
    <row r="730" spans="1:6" x14ac:dyDescent="0.25">
      <c r="A730" t="s">
        <v>22204</v>
      </c>
      <c r="B730" t="s">
        <v>20824</v>
      </c>
      <c r="C730" t="s">
        <v>8</v>
      </c>
      <c r="D730" t="s">
        <v>22205</v>
      </c>
      <c r="E730" t="s">
        <v>10</v>
      </c>
      <c r="F730" s="2">
        <v>44096</v>
      </c>
    </row>
    <row r="731" spans="1:6" x14ac:dyDescent="0.25">
      <c r="A731" t="s">
        <v>22206</v>
      </c>
      <c r="B731" t="s">
        <v>20824</v>
      </c>
      <c r="C731" t="s">
        <v>8</v>
      </c>
      <c r="D731" t="s">
        <v>22207</v>
      </c>
      <c r="E731" t="s">
        <v>10</v>
      </c>
      <c r="F731" s="2">
        <v>44070</v>
      </c>
    </row>
    <row r="732" spans="1:6" x14ac:dyDescent="0.25">
      <c r="A732" t="s">
        <v>22208</v>
      </c>
      <c r="B732" t="s">
        <v>20824</v>
      </c>
      <c r="C732" t="s">
        <v>57</v>
      </c>
      <c r="D732" t="s">
        <v>1036</v>
      </c>
      <c r="E732" t="s">
        <v>10</v>
      </c>
      <c r="F732" s="2">
        <v>43964</v>
      </c>
    </row>
    <row r="733" spans="1:6" x14ac:dyDescent="0.25">
      <c r="A733" t="s">
        <v>22209</v>
      </c>
      <c r="B733" t="s">
        <v>20824</v>
      </c>
      <c r="C733" t="s">
        <v>8</v>
      </c>
      <c r="D733" t="s">
        <v>22210</v>
      </c>
      <c r="E733" t="s">
        <v>10</v>
      </c>
      <c r="F733" s="2">
        <v>43732</v>
      </c>
    </row>
    <row r="734" spans="1:6" x14ac:dyDescent="0.25">
      <c r="A734" t="s">
        <v>22211</v>
      </c>
      <c r="B734" t="s">
        <v>20824</v>
      </c>
      <c r="C734" t="s">
        <v>19</v>
      </c>
      <c r="D734" t="s">
        <v>22212</v>
      </c>
      <c r="E734" t="s">
        <v>10</v>
      </c>
      <c r="F734" s="2">
        <v>44385</v>
      </c>
    </row>
    <row r="735" spans="1:6" x14ac:dyDescent="0.25">
      <c r="A735" t="s">
        <v>22213</v>
      </c>
      <c r="B735" t="s">
        <v>20824</v>
      </c>
      <c r="C735" t="s">
        <v>2791</v>
      </c>
      <c r="D735" t="s">
        <v>22214</v>
      </c>
      <c r="E735" t="s">
        <v>10</v>
      </c>
      <c r="F735" s="2">
        <v>43895</v>
      </c>
    </row>
    <row r="736" spans="1:6" x14ac:dyDescent="0.25">
      <c r="A736" t="s">
        <v>22215</v>
      </c>
      <c r="B736" t="s">
        <v>20824</v>
      </c>
      <c r="C736" t="s">
        <v>14</v>
      </c>
      <c r="D736" t="s">
        <v>22216</v>
      </c>
      <c r="E736" t="s">
        <v>10</v>
      </c>
      <c r="F736" s="2">
        <v>44491</v>
      </c>
    </row>
    <row r="737" spans="1:6" x14ac:dyDescent="0.25">
      <c r="A737" t="s">
        <v>22217</v>
      </c>
      <c r="B737" t="s">
        <v>20824</v>
      </c>
      <c r="C737" t="s">
        <v>49</v>
      </c>
      <c r="D737" t="s">
        <v>22218</v>
      </c>
      <c r="E737" t="s">
        <v>10</v>
      </c>
      <c r="F737" s="2">
        <v>44460</v>
      </c>
    </row>
    <row r="738" spans="1:6" x14ac:dyDescent="0.25">
      <c r="A738" t="s">
        <v>22219</v>
      </c>
      <c r="B738" t="s">
        <v>20824</v>
      </c>
      <c r="C738" t="s">
        <v>57</v>
      </c>
      <c r="D738" t="s">
        <v>3065</v>
      </c>
      <c r="E738" t="s">
        <v>10</v>
      </c>
      <c r="F738" s="2">
        <v>44466</v>
      </c>
    </row>
    <row r="739" spans="1:6" x14ac:dyDescent="0.25">
      <c r="A739" t="s">
        <v>22220</v>
      </c>
      <c r="B739" t="s">
        <v>20824</v>
      </c>
      <c r="C739" t="s">
        <v>14</v>
      </c>
      <c r="D739" t="s">
        <v>22221</v>
      </c>
      <c r="E739" t="s">
        <v>10</v>
      </c>
      <c r="F739" s="2">
        <v>44204</v>
      </c>
    </row>
    <row r="740" spans="1:6" x14ac:dyDescent="0.25">
      <c r="A740" t="s">
        <v>22222</v>
      </c>
      <c r="B740" t="s">
        <v>20824</v>
      </c>
      <c r="C740" t="s">
        <v>1121</v>
      </c>
      <c r="D740" t="s">
        <v>7250</v>
      </c>
      <c r="E740" t="s">
        <v>10</v>
      </c>
      <c r="F740" s="2">
        <v>43523</v>
      </c>
    </row>
    <row r="741" spans="1:6" x14ac:dyDescent="0.25">
      <c r="A741" t="s">
        <v>22223</v>
      </c>
      <c r="B741" t="s">
        <v>20824</v>
      </c>
      <c r="C741" t="s">
        <v>8</v>
      </c>
      <c r="D741" t="s">
        <v>22224</v>
      </c>
      <c r="E741" t="s">
        <v>10</v>
      </c>
      <c r="F741" s="2">
        <v>43893</v>
      </c>
    </row>
    <row r="742" spans="1:6" x14ac:dyDescent="0.25">
      <c r="A742" t="s">
        <v>22225</v>
      </c>
      <c r="B742" t="s">
        <v>20824</v>
      </c>
      <c r="C742" t="s">
        <v>14</v>
      </c>
      <c r="D742" t="s">
        <v>22226</v>
      </c>
      <c r="E742" t="s">
        <v>10</v>
      </c>
      <c r="F742" s="2">
        <v>44315</v>
      </c>
    </row>
    <row r="743" spans="1:6" x14ac:dyDescent="0.25">
      <c r="A743" t="s">
        <v>22227</v>
      </c>
      <c r="B743" t="s">
        <v>20824</v>
      </c>
      <c r="C743" t="s">
        <v>14</v>
      </c>
      <c r="D743" t="s">
        <v>22228</v>
      </c>
      <c r="E743" t="s">
        <v>10</v>
      </c>
      <c r="F743" s="2">
        <v>44365</v>
      </c>
    </row>
    <row r="744" spans="1:6" x14ac:dyDescent="0.25">
      <c r="A744" t="s">
        <v>22229</v>
      </c>
      <c r="B744" t="s">
        <v>20824</v>
      </c>
      <c r="C744" t="s">
        <v>8</v>
      </c>
      <c r="D744" t="s">
        <v>22230</v>
      </c>
      <c r="E744" t="s">
        <v>10</v>
      </c>
      <c r="F744" s="2">
        <v>44314</v>
      </c>
    </row>
    <row r="745" spans="1:6" x14ac:dyDescent="0.25">
      <c r="A745" t="s">
        <v>22231</v>
      </c>
      <c r="B745" t="s">
        <v>20824</v>
      </c>
      <c r="C745" t="s">
        <v>30</v>
      </c>
      <c r="D745" t="s">
        <v>22232</v>
      </c>
      <c r="E745" t="s">
        <v>10</v>
      </c>
      <c r="F745" s="2">
        <v>43550</v>
      </c>
    </row>
    <row r="746" spans="1:6" x14ac:dyDescent="0.25">
      <c r="A746" t="s">
        <v>22233</v>
      </c>
      <c r="B746" t="s">
        <v>20824</v>
      </c>
      <c r="C746" t="s">
        <v>57</v>
      </c>
      <c r="D746" t="s">
        <v>2761</v>
      </c>
      <c r="E746" t="s">
        <v>10</v>
      </c>
      <c r="F746" s="2">
        <v>44130</v>
      </c>
    </row>
    <row r="747" spans="1:6" x14ac:dyDescent="0.25">
      <c r="A747" t="s">
        <v>22234</v>
      </c>
      <c r="B747" t="s">
        <v>20824</v>
      </c>
      <c r="C747" t="s">
        <v>14</v>
      </c>
      <c r="D747" t="s">
        <v>22235</v>
      </c>
      <c r="E747" t="s">
        <v>10</v>
      </c>
      <c r="F747" s="2">
        <v>44021</v>
      </c>
    </row>
    <row r="748" spans="1:6" x14ac:dyDescent="0.25">
      <c r="A748" t="s">
        <v>22236</v>
      </c>
      <c r="B748" t="s">
        <v>20824</v>
      </c>
      <c r="C748" t="s">
        <v>8</v>
      </c>
      <c r="D748" t="s">
        <v>22237</v>
      </c>
      <c r="E748" t="s">
        <v>10</v>
      </c>
      <c r="F748" s="2">
        <v>44405</v>
      </c>
    </row>
    <row r="749" spans="1:6" x14ac:dyDescent="0.25">
      <c r="A749" t="s">
        <v>22238</v>
      </c>
      <c r="B749" t="s">
        <v>20824</v>
      </c>
      <c r="C749" t="s">
        <v>346</v>
      </c>
      <c r="D749" t="s">
        <v>2928</v>
      </c>
      <c r="E749" t="s">
        <v>10</v>
      </c>
      <c r="F749" s="2">
        <v>43675</v>
      </c>
    </row>
    <row r="750" spans="1:6" x14ac:dyDescent="0.25">
      <c r="A750" t="s">
        <v>22239</v>
      </c>
      <c r="B750" t="s">
        <v>20824</v>
      </c>
      <c r="C750" t="s">
        <v>136</v>
      </c>
      <c r="D750" t="s">
        <v>22240</v>
      </c>
      <c r="E750" t="s">
        <v>10</v>
      </c>
      <c r="F750" s="2">
        <v>44496</v>
      </c>
    </row>
    <row r="751" spans="1:6" x14ac:dyDescent="0.25">
      <c r="A751" t="s">
        <v>22241</v>
      </c>
      <c r="B751" t="s">
        <v>20824</v>
      </c>
      <c r="C751" t="s">
        <v>1121</v>
      </c>
      <c r="D751" t="s">
        <v>3977</v>
      </c>
      <c r="E751" t="s">
        <v>10</v>
      </c>
      <c r="F751" s="2">
        <v>43615</v>
      </c>
    </row>
    <row r="752" spans="1:6" x14ac:dyDescent="0.25">
      <c r="A752" t="s">
        <v>22242</v>
      </c>
      <c r="B752" t="s">
        <v>20824</v>
      </c>
      <c r="C752" t="s">
        <v>8</v>
      </c>
      <c r="D752" t="s">
        <v>22243</v>
      </c>
      <c r="E752" t="s">
        <v>10</v>
      </c>
      <c r="F752" s="2">
        <v>44070</v>
      </c>
    </row>
    <row r="753" spans="1:6" x14ac:dyDescent="0.25">
      <c r="A753" t="s">
        <v>22244</v>
      </c>
      <c r="B753" t="s">
        <v>20824</v>
      </c>
      <c r="C753" t="s">
        <v>156</v>
      </c>
      <c r="D753" t="s">
        <v>22245</v>
      </c>
      <c r="E753" t="s">
        <v>10</v>
      </c>
      <c r="F753" s="2">
        <v>44456</v>
      </c>
    </row>
    <row r="754" spans="1:6" x14ac:dyDescent="0.25">
      <c r="A754" t="s">
        <v>22246</v>
      </c>
      <c r="B754" t="s">
        <v>20824</v>
      </c>
      <c r="C754" t="s">
        <v>49</v>
      </c>
      <c r="D754" t="s">
        <v>22247</v>
      </c>
      <c r="E754" t="s">
        <v>10</v>
      </c>
      <c r="F754" s="2">
        <v>44455</v>
      </c>
    </row>
    <row r="755" spans="1:6" x14ac:dyDescent="0.25">
      <c r="A755" t="s">
        <v>22248</v>
      </c>
      <c r="B755" t="s">
        <v>20824</v>
      </c>
      <c r="C755" t="s">
        <v>19</v>
      </c>
      <c r="D755" t="s">
        <v>22249</v>
      </c>
      <c r="E755" t="s">
        <v>10</v>
      </c>
      <c r="F755" s="2">
        <v>44377</v>
      </c>
    </row>
    <row r="756" spans="1:6" x14ac:dyDescent="0.25">
      <c r="A756" t="s">
        <v>22250</v>
      </c>
      <c r="B756" t="s">
        <v>20824</v>
      </c>
      <c r="C756" t="s">
        <v>14</v>
      </c>
      <c r="D756" t="s">
        <v>22251</v>
      </c>
      <c r="E756" t="s">
        <v>10</v>
      </c>
      <c r="F756" s="2">
        <v>43622</v>
      </c>
    </row>
    <row r="757" spans="1:6" x14ac:dyDescent="0.25">
      <c r="A757" t="s">
        <v>22252</v>
      </c>
      <c r="B757" t="s">
        <v>20824</v>
      </c>
      <c r="C757" t="s">
        <v>57</v>
      </c>
      <c r="D757" t="s">
        <v>22253</v>
      </c>
      <c r="E757" t="s">
        <v>10</v>
      </c>
      <c r="F757" s="2">
        <v>44323</v>
      </c>
    </row>
    <row r="758" spans="1:6" x14ac:dyDescent="0.25">
      <c r="A758" t="s">
        <v>22254</v>
      </c>
      <c r="B758" t="s">
        <v>20824</v>
      </c>
      <c r="C758" t="s">
        <v>14</v>
      </c>
      <c r="D758" t="s">
        <v>22255</v>
      </c>
      <c r="E758" t="s">
        <v>10</v>
      </c>
      <c r="F758" s="2">
        <v>44351</v>
      </c>
    </row>
    <row r="759" spans="1:6" x14ac:dyDescent="0.25">
      <c r="A759" t="s">
        <v>22256</v>
      </c>
      <c r="B759" t="s">
        <v>20824</v>
      </c>
      <c r="C759" t="s">
        <v>14</v>
      </c>
      <c r="D759" t="s">
        <v>22257</v>
      </c>
      <c r="E759" t="s">
        <v>10</v>
      </c>
      <c r="F759" s="2">
        <v>43922</v>
      </c>
    </row>
    <row r="760" spans="1:6" x14ac:dyDescent="0.25">
      <c r="A760" t="s">
        <v>22258</v>
      </c>
      <c r="B760" t="s">
        <v>20824</v>
      </c>
      <c r="C760" t="s">
        <v>19</v>
      </c>
      <c r="D760" t="s">
        <v>22259</v>
      </c>
      <c r="E760" t="s">
        <v>10</v>
      </c>
      <c r="F760" s="2">
        <v>43644</v>
      </c>
    </row>
    <row r="761" spans="1:6" x14ac:dyDescent="0.25">
      <c r="A761" t="s">
        <v>22260</v>
      </c>
      <c r="B761" t="s">
        <v>20824</v>
      </c>
      <c r="C761" t="s">
        <v>14</v>
      </c>
      <c r="D761" t="s">
        <v>22261</v>
      </c>
      <c r="E761" t="s">
        <v>10</v>
      </c>
      <c r="F761" s="2">
        <v>44134</v>
      </c>
    </row>
    <row r="762" spans="1:6" x14ac:dyDescent="0.25">
      <c r="A762" t="s">
        <v>22262</v>
      </c>
      <c r="B762" t="s">
        <v>20824</v>
      </c>
      <c r="C762" t="s">
        <v>19</v>
      </c>
      <c r="D762" t="s">
        <v>22263</v>
      </c>
      <c r="E762" t="s">
        <v>10</v>
      </c>
      <c r="F762" s="2">
        <v>44067</v>
      </c>
    </row>
    <row r="763" spans="1:6" x14ac:dyDescent="0.25">
      <c r="A763" t="s">
        <v>22264</v>
      </c>
      <c r="B763" t="s">
        <v>20824</v>
      </c>
      <c r="C763" t="s">
        <v>14</v>
      </c>
      <c r="D763" t="s">
        <v>22265</v>
      </c>
      <c r="E763" t="s">
        <v>10</v>
      </c>
      <c r="F763" s="2">
        <v>44314</v>
      </c>
    </row>
    <row r="764" spans="1:6" x14ac:dyDescent="0.25">
      <c r="A764" t="s">
        <v>22266</v>
      </c>
      <c r="B764" t="s">
        <v>20824</v>
      </c>
      <c r="C764" t="s">
        <v>19</v>
      </c>
      <c r="D764" t="s">
        <v>22267</v>
      </c>
      <c r="E764" t="s">
        <v>10</v>
      </c>
      <c r="F764" s="2">
        <v>43965</v>
      </c>
    </row>
    <row r="765" spans="1:6" x14ac:dyDescent="0.25">
      <c r="A765" t="s">
        <v>22268</v>
      </c>
      <c r="B765" t="s">
        <v>20824</v>
      </c>
      <c r="C765" t="s">
        <v>14</v>
      </c>
      <c r="D765" t="s">
        <v>22269</v>
      </c>
      <c r="E765" t="s">
        <v>10</v>
      </c>
      <c r="F765" s="2">
        <v>43936</v>
      </c>
    </row>
    <row r="766" spans="1:6" x14ac:dyDescent="0.25">
      <c r="A766" t="s">
        <v>22270</v>
      </c>
      <c r="B766" t="s">
        <v>20824</v>
      </c>
      <c r="C766" t="s">
        <v>33</v>
      </c>
      <c r="D766" t="s">
        <v>22271</v>
      </c>
      <c r="E766" t="s">
        <v>10</v>
      </c>
      <c r="F766" s="2">
        <v>44341</v>
      </c>
    </row>
    <row r="767" spans="1:6" x14ac:dyDescent="0.25">
      <c r="A767" t="s">
        <v>22272</v>
      </c>
      <c r="B767" t="s">
        <v>20824</v>
      </c>
      <c r="C767" t="s">
        <v>19</v>
      </c>
      <c r="D767" t="s">
        <v>22273</v>
      </c>
      <c r="E767" t="s">
        <v>10</v>
      </c>
      <c r="F767" s="2">
        <v>44117</v>
      </c>
    </row>
    <row r="768" spans="1:6" x14ac:dyDescent="0.25">
      <c r="A768" t="s">
        <v>22274</v>
      </c>
      <c r="B768" t="s">
        <v>20824</v>
      </c>
      <c r="C768" t="s">
        <v>181</v>
      </c>
      <c r="D768" t="s">
        <v>22275</v>
      </c>
      <c r="E768" t="s">
        <v>10</v>
      </c>
      <c r="F768" s="2">
        <v>44343</v>
      </c>
    </row>
    <row r="769" spans="1:6" x14ac:dyDescent="0.25">
      <c r="A769" t="s">
        <v>22276</v>
      </c>
      <c r="B769" t="s">
        <v>20824</v>
      </c>
      <c r="C769" t="s">
        <v>8</v>
      </c>
      <c r="D769" t="s">
        <v>22277</v>
      </c>
      <c r="E769" t="s">
        <v>10</v>
      </c>
      <c r="F769" s="2">
        <v>43884</v>
      </c>
    </row>
    <row r="770" spans="1:6" x14ac:dyDescent="0.25">
      <c r="A770" t="s">
        <v>22278</v>
      </c>
      <c r="B770" t="s">
        <v>20824</v>
      </c>
      <c r="C770" t="s">
        <v>571</v>
      </c>
      <c r="D770" t="s">
        <v>22279</v>
      </c>
      <c r="E770" t="s">
        <v>10</v>
      </c>
      <c r="F770" s="2">
        <v>43839</v>
      </c>
    </row>
    <row r="771" spans="1:6" x14ac:dyDescent="0.25">
      <c r="A771" t="s">
        <v>22280</v>
      </c>
      <c r="B771" t="s">
        <v>20824</v>
      </c>
      <c r="C771" t="s">
        <v>8</v>
      </c>
      <c r="D771" t="s">
        <v>22281</v>
      </c>
      <c r="E771" t="s">
        <v>10</v>
      </c>
      <c r="F771" s="2">
        <v>44043</v>
      </c>
    </row>
    <row r="772" spans="1:6" x14ac:dyDescent="0.25">
      <c r="A772" t="s">
        <v>22282</v>
      </c>
      <c r="B772" t="s">
        <v>20824</v>
      </c>
      <c r="C772" t="s">
        <v>8</v>
      </c>
      <c r="D772" t="s">
        <v>22283</v>
      </c>
      <c r="E772" t="s">
        <v>10</v>
      </c>
      <c r="F772" s="2">
        <v>44342</v>
      </c>
    </row>
    <row r="773" spans="1:6" x14ac:dyDescent="0.25">
      <c r="A773" t="s">
        <v>22284</v>
      </c>
      <c r="B773" t="s">
        <v>20824</v>
      </c>
      <c r="C773" t="s">
        <v>57</v>
      </c>
      <c r="D773" t="s">
        <v>5807</v>
      </c>
      <c r="E773" t="s">
        <v>10</v>
      </c>
      <c r="F773" s="2">
        <v>44362</v>
      </c>
    </row>
    <row r="774" spans="1:6" x14ac:dyDescent="0.25">
      <c r="A774" t="s">
        <v>22285</v>
      </c>
      <c r="B774" t="s">
        <v>20824</v>
      </c>
      <c r="C774" t="s">
        <v>14</v>
      </c>
      <c r="D774" t="s">
        <v>22286</v>
      </c>
      <c r="E774" t="s">
        <v>10</v>
      </c>
      <c r="F774" s="2">
        <v>44481</v>
      </c>
    </row>
    <row r="775" spans="1:6" x14ac:dyDescent="0.25">
      <c r="A775" t="s">
        <v>22287</v>
      </c>
      <c r="B775" t="s">
        <v>20824</v>
      </c>
      <c r="C775" t="s">
        <v>14</v>
      </c>
      <c r="D775" t="s">
        <v>22288</v>
      </c>
      <c r="E775" t="s">
        <v>10</v>
      </c>
      <c r="F775" s="2">
        <v>44137</v>
      </c>
    </row>
    <row r="776" spans="1:6" x14ac:dyDescent="0.25">
      <c r="A776" t="s">
        <v>22289</v>
      </c>
      <c r="B776" t="s">
        <v>20824</v>
      </c>
      <c r="C776" t="s">
        <v>8</v>
      </c>
      <c r="D776" t="s">
        <v>22290</v>
      </c>
      <c r="E776" t="s">
        <v>10</v>
      </c>
      <c r="F776" s="2">
        <v>44210</v>
      </c>
    </row>
    <row r="777" spans="1:6" x14ac:dyDescent="0.25">
      <c r="A777" t="s">
        <v>22291</v>
      </c>
      <c r="B777" t="s">
        <v>20824</v>
      </c>
      <c r="C777" t="s">
        <v>8</v>
      </c>
      <c r="D777" t="s">
        <v>22292</v>
      </c>
      <c r="E777" t="s">
        <v>10</v>
      </c>
      <c r="F777" s="2">
        <v>44369</v>
      </c>
    </row>
    <row r="778" spans="1:6" x14ac:dyDescent="0.25">
      <c r="A778" t="s">
        <v>22293</v>
      </c>
      <c r="B778" t="s">
        <v>20824</v>
      </c>
      <c r="C778" t="s">
        <v>14</v>
      </c>
      <c r="D778" t="s">
        <v>22294</v>
      </c>
      <c r="E778" t="s">
        <v>10</v>
      </c>
      <c r="F778" s="2">
        <v>43859</v>
      </c>
    </row>
    <row r="779" spans="1:6" x14ac:dyDescent="0.25">
      <c r="A779" t="s">
        <v>22295</v>
      </c>
      <c r="B779" t="s">
        <v>20824</v>
      </c>
      <c r="C779" t="s">
        <v>49</v>
      </c>
      <c r="D779" t="s">
        <v>22296</v>
      </c>
      <c r="E779" t="s">
        <v>10</v>
      </c>
      <c r="F779" s="2">
        <v>44413</v>
      </c>
    </row>
    <row r="780" spans="1:6" x14ac:dyDescent="0.25">
      <c r="A780" t="s">
        <v>22297</v>
      </c>
      <c r="B780" t="s">
        <v>20824</v>
      </c>
      <c r="C780" t="s">
        <v>8</v>
      </c>
      <c r="D780" t="s">
        <v>22298</v>
      </c>
      <c r="E780" t="s">
        <v>10</v>
      </c>
      <c r="F780" s="2">
        <v>44027</v>
      </c>
    </row>
    <row r="781" spans="1:6" x14ac:dyDescent="0.25">
      <c r="A781" t="s">
        <v>22299</v>
      </c>
      <c r="B781" t="s">
        <v>20824</v>
      </c>
      <c r="C781" t="s">
        <v>14</v>
      </c>
      <c r="D781" t="s">
        <v>22300</v>
      </c>
      <c r="E781" t="s">
        <v>10</v>
      </c>
      <c r="F781" s="2">
        <v>43719</v>
      </c>
    </row>
    <row r="782" spans="1:6" x14ac:dyDescent="0.25">
      <c r="A782" t="s">
        <v>22301</v>
      </c>
      <c r="B782" t="s">
        <v>20824</v>
      </c>
      <c r="C782" t="s">
        <v>14</v>
      </c>
      <c r="D782" t="s">
        <v>22302</v>
      </c>
      <c r="E782" t="s">
        <v>10</v>
      </c>
      <c r="F782" s="2">
        <v>43880</v>
      </c>
    </row>
    <row r="783" spans="1:6" x14ac:dyDescent="0.25">
      <c r="A783" t="s">
        <v>22303</v>
      </c>
      <c r="B783" t="s">
        <v>20824</v>
      </c>
      <c r="C783" t="s">
        <v>19</v>
      </c>
      <c r="D783" t="s">
        <v>22304</v>
      </c>
      <c r="E783" t="s">
        <v>10</v>
      </c>
      <c r="F783" s="2">
        <v>44104</v>
      </c>
    </row>
    <row r="784" spans="1:6" x14ac:dyDescent="0.25">
      <c r="A784" t="s">
        <v>22305</v>
      </c>
      <c r="B784" t="s">
        <v>20824</v>
      </c>
      <c r="C784" t="s">
        <v>8</v>
      </c>
      <c r="D784" t="s">
        <v>22306</v>
      </c>
      <c r="E784" t="s">
        <v>10</v>
      </c>
      <c r="F784" s="2">
        <v>44298</v>
      </c>
    </row>
    <row r="785" spans="1:6" x14ac:dyDescent="0.25">
      <c r="A785" t="s">
        <v>22307</v>
      </c>
      <c r="B785" t="s">
        <v>20824</v>
      </c>
      <c r="C785" t="s">
        <v>8</v>
      </c>
      <c r="D785" t="s">
        <v>22308</v>
      </c>
      <c r="E785" t="s">
        <v>10</v>
      </c>
      <c r="F785" s="2">
        <v>44322</v>
      </c>
    </row>
    <row r="786" spans="1:6" x14ac:dyDescent="0.25">
      <c r="A786" t="s">
        <v>22309</v>
      </c>
      <c r="B786" t="s">
        <v>20824</v>
      </c>
      <c r="C786" t="s">
        <v>8</v>
      </c>
      <c r="D786" t="s">
        <v>22310</v>
      </c>
      <c r="E786" t="s">
        <v>10</v>
      </c>
      <c r="F786" s="2">
        <v>44370</v>
      </c>
    </row>
    <row r="787" spans="1:6" x14ac:dyDescent="0.25">
      <c r="A787" t="s">
        <v>22311</v>
      </c>
      <c r="B787" t="s">
        <v>20824</v>
      </c>
      <c r="C787" t="s">
        <v>33</v>
      </c>
      <c r="D787" t="s">
        <v>22312</v>
      </c>
      <c r="E787" t="s">
        <v>10</v>
      </c>
      <c r="F787" s="2">
        <v>44426</v>
      </c>
    </row>
    <row r="788" spans="1:6" x14ac:dyDescent="0.25">
      <c r="A788" t="s">
        <v>22313</v>
      </c>
      <c r="B788" t="s">
        <v>20824</v>
      </c>
      <c r="C788" t="s">
        <v>8</v>
      </c>
      <c r="D788" t="s">
        <v>22314</v>
      </c>
      <c r="E788" t="s">
        <v>10</v>
      </c>
      <c r="F788" s="2">
        <v>44314</v>
      </c>
    </row>
    <row r="789" spans="1:6" x14ac:dyDescent="0.25">
      <c r="A789" t="s">
        <v>22315</v>
      </c>
      <c r="B789" t="s">
        <v>20824</v>
      </c>
      <c r="C789" t="s">
        <v>14</v>
      </c>
      <c r="D789" t="s">
        <v>22316</v>
      </c>
      <c r="E789" t="s">
        <v>10</v>
      </c>
      <c r="F789" s="2">
        <v>44389</v>
      </c>
    </row>
    <row r="790" spans="1:6" x14ac:dyDescent="0.25">
      <c r="A790" t="s">
        <v>22317</v>
      </c>
      <c r="B790" t="s">
        <v>20824</v>
      </c>
      <c r="C790" t="s">
        <v>279</v>
      </c>
      <c r="D790" t="s">
        <v>280</v>
      </c>
      <c r="E790" t="s">
        <v>10</v>
      </c>
      <c r="F790" s="2">
        <v>44298</v>
      </c>
    </row>
    <row r="791" spans="1:6" x14ac:dyDescent="0.25">
      <c r="A791" t="s">
        <v>22318</v>
      </c>
      <c r="B791" t="s">
        <v>20824</v>
      </c>
      <c r="C791" t="s">
        <v>6032</v>
      </c>
      <c r="D791" t="s">
        <v>22319</v>
      </c>
      <c r="E791" t="s">
        <v>10</v>
      </c>
      <c r="F791" s="2">
        <v>44060</v>
      </c>
    </row>
    <row r="792" spans="1:6" x14ac:dyDescent="0.25">
      <c r="A792" t="s">
        <v>22320</v>
      </c>
      <c r="B792" t="s">
        <v>20824</v>
      </c>
      <c r="C792" t="s">
        <v>49</v>
      </c>
      <c r="D792" t="s">
        <v>22321</v>
      </c>
      <c r="E792" t="s">
        <v>10</v>
      </c>
      <c r="F792" s="2">
        <v>44202</v>
      </c>
    </row>
    <row r="793" spans="1:6" x14ac:dyDescent="0.25">
      <c r="A793" t="s">
        <v>22322</v>
      </c>
      <c r="B793" t="s">
        <v>20824</v>
      </c>
      <c r="C793" t="s">
        <v>8</v>
      </c>
      <c r="D793" t="s">
        <v>22323</v>
      </c>
      <c r="E793" t="s">
        <v>10</v>
      </c>
      <c r="F793" s="2">
        <v>43888</v>
      </c>
    </row>
    <row r="794" spans="1:6" x14ac:dyDescent="0.25">
      <c r="A794" t="s">
        <v>22324</v>
      </c>
      <c r="B794" t="s">
        <v>20824</v>
      </c>
      <c r="C794" t="s">
        <v>8</v>
      </c>
      <c r="D794" t="s">
        <v>22325</v>
      </c>
      <c r="E794" t="s">
        <v>10</v>
      </c>
      <c r="F794" s="2">
        <v>44446</v>
      </c>
    </row>
    <row r="795" spans="1:6" x14ac:dyDescent="0.25">
      <c r="A795" t="s">
        <v>22326</v>
      </c>
      <c r="B795" t="s">
        <v>20824</v>
      </c>
      <c r="C795" t="s">
        <v>1121</v>
      </c>
      <c r="D795" t="s">
        <v>13118</v>
      </c>
      <c r="E795" t="s">
        <v>10</v>
      </c>
      <c r="F795" s="2">
        <v>43727</v>
      </c>
    </row>
    <row r="796" spans="1:6" x14ac:dyDescent="0.25">
      <c r="A796" t="s">
        <v>22327</v>
      </c>
      <c r="B796" t="s">
        <v>20824</v>
      </c>
      <c r="C796" t="s">
        <v>14</v>
      </c>
      <c r="D796" t="s">
        <v>22328</v>
      </c>
      <c r="E796" t="s">
        <v>10</v>
      </c>
      <c r="F796" s="2">
        <v>44070</v>
      </c>
    </row>
    <row r="797" spans="1:6" x14ac:dyDescent="0.25">
      <c r="A797" t="s">
        <v>22329</v>
      </c>
      <c r="B797" t="s">
        <v>20824</v>
      </c>
      <c r="C797" t="s">
        <v>8</v>
      </c>
      <c r="D797" t="s">
        <v>22330</v>
      </c>
      <c r="E797" t="s">
        <v>10</v>
      </c>
      <c r="F797" s="2">
        <v>43968</v>
      </c>
    </row>
    <row r="798" spans="1:6" x14ac:dyDescent="0.25">
      <c r="A798" t="s">
        <v>22331</v>
      </c>
      <c r="B798" t="s">
        <v>20824</v>
      </c>
      <c r="C798" t="s">
        <v>57</v>
      </c>
      <c r="D798" t="s">
        <v>22332</v>
      </c>
      <c r="E798" t="s">
        <v>10</v>
      </c>
      <c r="F798" s="2">
        <v>44443</v>
      </c>
    </row>
    <row r="799" spans="1:6" x14ac:dyDescent="0.25">
      <c r="A799" t="s">
        <v>22333</v>
      </c>
      <c r="B799" t="s">
        <v>20824</v>
      </c>
      <c r="C799" t="s">
        <v>8</v>
      </c>
      <c r="D799" t="s">
        <v>22334</v>
      </c>
      <c r="E799" t="s">
        <v>10</v>
      </c>
      <c r="F799" s="2">
        <v>44077</v>
      </c>
    </row>
    <row r="800" spans="1:6" x14ac:dyDescent="0.25">
      <c r="A800" t="s">
        <v>22335</v>
      </c>
      <c r="B800" t="s">
        <v>20824</v>
      </c>
      <c r="C800" t="s">
        <v>14</v>
      </c>
      <c r="D800" t="s">
        <v>22336</v>
      </c>
      <c r="E800" t="s">
        <v>10</v>
      </c>
      <c r="F800" s="2">
        <v>43803</v>
      </c>
    </row>
    <row r="801" spans="1:6" x14ac:dyDescent="0.25">
      <c r="A801" t="s">
        <v>22337</v>
      </c>
      <c r="B801" t="s">
        <v>20824</v>
      </c>
      <c r="C801" t="s">
        <v>57</v>
      </c>
      <c r="D801" t="s">
        <v>22338</v>
      </c>
      <c r="E801" t="s">
        <v>10</v>
      </c>
      <c r="F801" s="2">
        <v>44347</v>
      </c>
    </row>
    <row r="802" spans="1:6" x14ac:dyDescent="0.25">
      <c r="A802" t="s">
        <v>22339</v>
      </c>
      <c r="B802" t="s">
        <v>20824</v>
      </c>
      <c r="C802" t="s">
        <v>30</v>
      </c>
      <c r="D802" t="s">
        <v>22340</v>
      </c>
      <c r="E802" t="s">
        <v>10</v>
      </c>
      <c r="F802" s="2">
        <v>44093</v>
      </c>
    </row>
    <row r="803" spans="1:6" x14ac:dyDescent="0.25">
      <c r="A803" t="s">
        <v>22341</v>
      </c>
      <c r="B803" t="s">
        <v>20824</v>
      </c>
      <c r="C803" t="s">
        <v>8</v>
      </c>
      <c r="D803" t="s">
        <v>22342</v>
      </c>
      <c r="E803" t="s">
        <v>10</v>
      </c>
      <c r="F803" s="2">
        <v>44097</v>
      </c>
    </row>
    <row r="804" spans="1:6" x14ac:dyDescent="0.25">
      <c r="A804" t="s">
        <v>22343</v>
      </c>
      <c r="B804" t="s">
        <v>20824</v>
      </c>
      <c r="C804" t="s">
        <v>14</v>
      </c>
      <c r="D804" t="s">
        <v>22344</v>
      </c>
      <c r="E804" t="s">
        <v>10</v>
      </c>
      <c r="F804" s="2">
        <v>43622</v>
      </c>
    </row>
    <row r="805" spans="1:6" x14ac:dyDescent="0.25">
      <c r="A805" t="s">
        <v>22345</v>
      </c>
      <c r="B805" t="s">
        <v>20824</v>
      </c>
      <c r="C805" t="s">
        <v>282</v>
      </c>
      <c r="D805" t="s">
        <v>2608</v>
      </c>
      <c r="E805" t="s">
        <v>10</v>
      </c>
      <c r="F805" s="2">
        <v>44449</v>
      </c>
    </row>
    <row r="806" spans="1:6" x14ac:dyDescent="0.25">
      <c r="A806" t="s">
        <v>22346</v>
      </c>
      <c r="B806" t="s">
        <v>20824</v>
      </c>
      <c r="C806" t="s">
        <v>6032</v>
      </c>
      <c r="D806" t="s">
        <v>22347</v>
      </c>
      <c r="E806" t="s">
        <v>10</v>
      </c>
      <c r="F806" s="2">
        <v>43915</v>
      </c>
    </row>
    <row r="807" spans="1:6" x14ac:dyDescent="0.25">
      <c r="A807" t="s">
        <v>22348</v>
      </c>
      <c r="B807" t="s">
        <v>20824</v>
      </c>
      <c r="C807" t="s">
        <v>14</v>
      </c>
      <c r="D807" t="s">
        <v>22349</v>
      </c>
      <c r="E807" t="s">
        <v>10</v>
      </c>
      <c r="F807" s="2">
        <v>43938</v>
      </c>
    </row>
    <row r="808" spans="1:6" x14ac:dyDescent="0.25">
      <c r="A808" t="s">
        <v>22350</v>
      </c>
      <c r="B808" t="s">
        <v>20824</v>
      </c>
      <c r="C808" t="s">
        <v>1121</v>
      </c>
      <c r="D808" t="s">
        <v>4775</v>
      </c>
      <c r="E808" t="s">
        <v>10</v>
      </c>
      <c r="F808" s="2">
        <v>43745</v>
      </c>
    </row>
    <row r="809" spans="1:6" x14ac:dyDescent="0.25">
      <c r="A809" t="s">
        <v>22351</v>
      </c>
      <c r="B809" t="s">
        <v>20824</v>
      </c>
      <c r="C809" t="s">
        <v>57</v>
      </c>
      <c r="D809" t="s">
        <v>22352</v>
      </c>
      <c r="E809" t="s">
        <v>10</v>
      </c>
      <c r="F809" s="2">
        <v>43964</v>
      </c>
    </row>
    <row r="810" spans="1:6" x14ac:dyDescent="0.25">
      <c r="A810" t="s">
        <v>22353</v>
      </c>
      <c r="B810" t="s">
        <v>20824</v>
      </c>
      <c r="C810" t="s">
        <v>8</v>
      </c>
      <c r="D810" t="s">
        <v>22354</v>
      </c>
      <c r="E810" t="s">
        <v>10</v>
      </c>
      <c r="F810" s="2">
        <v>43921</v>
      </c>
    </row>
    <row r="811" spans="1:6" x14ac:dyDescent="0.25">
      <c r="A811" t="s">
        <v>22355</v>
      </c>
      <c r="B811" t="s">
        <v>20824</v>
      </c>
      <c r="C811" t="s">
        <v>33</v>
      </c>
      <c r="D811" t="s">
        <v>22356</v>
      </c>
      <c r="E811" t="s">
        <v>10</v>
      </c>
      <c r="F811" s="2">
        <v>44117</v>
      </c>
    </row>
    <row r="812" spans="1:6" x14ac:dyDescent="0.25">
      <c r="A812" t="s">
        <v>22357</v>
      </c>
      <c r="B812" t="s">
        <v>20824</v>
      </c>
      <c r="C812" t="s">
        <v>8</v>
      </c>
      <c r="D812" t="s">
        <v>22358</v>
      </c>
      <c r="E812" t="s">
        <v>10</v>
      </c>
      <c r="F812" s="2">
        <v>44165</v>
      </c>
    </row>
    <row r="813" spans="1:6" x14ac:dyDescent="0.25">
      <c r="A813" t="s">
        <v>22359</v>
      </c>
      <c r="B813" t="s">
        <v>20824</v>
      </c>
      <c r="C813" t="s">
        <v>19</v>
      </c>
      <c r="D813" t="s">
        <v>22360</v>
      </c>
      <c r="E813" t="s">
        <v>10</v>
      </c>
      <c r="F813" s="2">
        <v>43584</v>
      </c>
    </row>
    <row r="814" spans="1:6" x14ac:dyDescent="0.25">
      <c r="A814" t="s">
        <v>22361</v>
      </c>
      <c r="B814" t="s">
        <v>20824</v>
      </c>
      <c r="C814" t="s">
        <v>8</v>
      </c>
      <c r="D814" t="s">
        <v>22362</v>
      </c>
      <c r="E814" t="s">
        <v>10</v>
      </c>
      <c r="F814" s="2">
        <v>44398</v>
      </c>
    </row>
    <row r="815" spans="1:6" x14ac:dyDescent="0.25">
      <c r="A815" t="s">
        <v>22363</v>
      </c>
      <c r="B815" t="s">
        <v>20824</v>
      </c>
      <c r="C815" t="s">
        <v>3906</v>
      </c>
      <c r="D815" t="s">
        <v>22364</v>
      </c>
      <c r="E815" t="s">
        <v>10</v>
      </c>
      <c r="F815" s="2">
        <v>44393</v>
      </c>
    </row>
    <row r="816" spans="1:6" x14ac:dyDescent="0.25">
      <c r="A816" t="s">
        <v>22365</v>
      </c>
      <c r="B816" t="s">
        <v>20824</v>
      </c>
      <c r="C816" t="s">
        <v>141</v>
      </c>
      <c r="D816" t="s">
        <v>22366</v>
      </c>
      <c r="E816" t="s">
        <v>10</v>
      </c>
      <c r="F816" s="2">
        <v>43767</v>
      </c>
    </row>
    <row r="817" spans="1:6" x14ac:dyDescent="0.25">
      <c r="A817" t="s">
        <v>22367</v>
      </c>
      <c r="B817" t="s">
        <v>20824</v>
      </c>
      <c r="C817" t="s">
        <v>8</v>
      </c>
      <c r="D817" t="s">
        <v>22368</v>
      </c>
      <c r="E817" t="s">
        <v>10</v>
      </c>
      <c r="F817" s="2">
        <v>43830</v>
      </c>
    </row>
    <row r="818" spans="1:6" x14ac:dyDescent="0.25">
      <c r="A818" t="s">
        <v>22369</v>
      </c>
      <c r="B818" t="s">
        <v>20824</v>
      </c>
      <c r="C818" t="s">
        <v>49</v>
      </c>
      <c r="D818" t="s">
        <v>22370</v>
      </c>
      <c r="E818" t="s">
        <v>10</v>
      </c>
      <c r="F818" s="2">
        <v>44307</v>
      </c>
    </row>
    <row r="819" spans="1:6" x14ac:dyDescent="0.25">
      <c r="A819" t="s">
        <v>22371</v>
      </c>
      <c r="B819" t="s">
        <v>20824</v>
      </c>
      <c r="C819" t="s">
        <v>14</v>
      </c>
      <c r="D819" t="s">
        <v>22372</v>
      </c>
      <c r="E819" t="s">
        <v>10</v>
      </c>
      <c r="F819" s="2">
        <v>44151</v>
      </c>
    </row>
    <row r="820" spans="1:6" x14ac:dyDescent="0.25">
      <c r="A820" t="s">
        <v>22373</v>
      </c>
      <c r="B820" t="s">
        <v>20824</v>
      </c>
      <c r="C820" t="s">
        <v>404</v>
      </c>
      <c r="D820" t="s">
        <v>22374</v>
      </c>
      <c r="E820" t="s">
        <v>10</v>
      </c>
      <c r="F820" s="2">
        <v>44424</v>
      </c>
    </row>
    <row r="821" spans="1:6" x14ac:dyDescent="0.25">
      <c r="A821" t="s">
        <v>22375</v>
      </c>
      <c r="B821" t="s">
        <v>20824</v>
      </c>
      <c r="C821" t="s">
        <v>136</v>
      </c>
      <c r="D821" t="s">
        <v>7046</v>
      </c>
      <c r="E821" t="s">
        <v>10</v>
      </c>
      <c r="F821" s="2">
        <v>44419</v>
      </c>
    </row>
    <row r="822" spans="1:6" x14ac:dyDescent="0.25">
      <c r="A822" t="s">
        <v>22376</v>
      </c>
      <c r="B822" t="s">
        <v>20824</v>
      </c>
      <c r="C822" t="s">
        <v>8</v>
      </c>
      <c r="D822" t="s">
        <v>22377</v>
      </c>
      <c r="E822" t="s">
        <v>10</v>
      </c>
      <c r="F822" s="2">
        <v>44112</v>
      </c>
    </row>
    <row r="823" spans="1:6" x14ac:dyDescent="0.25">
      <c r="A823" t="s">
        <v>22378</v>
      </c>
      <c r="B823" t="s">
        <v>20824</v>
      </c>
      <c r="C823" t="s">
        <v>49</v>
      </c>
      <c r="D823" t="s">
        <v>22379</v>
      </c>
      <c r="E823" t="s">
        <v>10</v>
      </c>
      <c r="F823" s="2">
        <v>44302</v>
      </c>
    </row>
    <row r="824" spans="1:6" x14ac:dyDescent="0.25">
      <c r="A824" t="s">
        <v>22380</v>
      </c>
      <c r="B824" t="s">
        <v>20824</v>
      </c>
      <c r="C824" t="s">
        <v>8</v>
      </c>
      <c r="D824" t="s">
        <v>22381</v>
      </c>
      <c r="E824" t="s">
        <v>10</v>
      </c>
      <c r="F824" s="2">
        <v>44406</v>
      </c>
    </row>
    <row r="825" spans="1:6" x14ac:dyDescent="0.25">
      <c r="A825" t="s">
        <v>22382</v>
      </c>
      <c r="B825" t="s">
        <v>20824</v>
      </c>
      <c r="C825" t="s">
        <v>14</v>
      </c>
      <c r="D825" t="s">
        <v>22383</v>
      </c>
      <c r="E825" t="s">
        <v>10</v>
      </c>
      <c r="F825" s="2">
        <v>44316</v>
      </c>
    </row>
    <row r="826" spans="1:6" x14ac:dyDescent="0.25">
      <c r="A826" t="s">
        <v>22384</v>
      </c>
      <c r="B826" t="s">
        <v>20824</v>
      </c>
      <c r="C826" t="s">
        <v>19</v>
      </c>
      <c r="D826" t="s">
        <v>22385</v>
      </c>
      <c r="E826" t="s">
        <v>10</v>
      </c>
      <c r="F826" s="2">
        <v>43805</v>
      </c>
    </row>
    <row r="827" spans="1:6" x14ac:dyDescent="0.25">
      <c r="A827" t="s">
        <v>22386</v>
      </c>
      <c r="B827" t="s">
        <v>20824</v>
      </c>
      <c r="C827" t="s">
        <v>14</v>
      </c>
      <c r="D827" t="s">
        <v>22387</v>
      </c>
      <c r="E827" t="s">
        <v>10</v>
      </c>
      <c r="F827" s="2">
        <v>44316</v>
      </c>
    </row>
    <row r="828" spans="1:6" x14ac:dyDescent="0.25">
      <c r="A828" t="s">
        <v>22388</v>
      </c>
      <c r="B828" t="s">
        <v>20824</v>
      </c>
      <c r="C828" t="s">
        <v>8</v>
      </c>
      <c r="D828" t="s">
        <v>22389</v>
      </c>
      <c r="E828" t="s">
        <v>10</v>
      </c>
      <c r="F828" s="2">
        <v>44397</v>
      </c>
    </row>
    <row r="829" spans="1:6" x14ac:dyDescent="0.25">
      <c r="A829" t="s">
        <v>22390</v>
      </c>
      <c r="B829" t="s">
        <v>20824</v>
      </c>
      <c r="C829" t="s">
        <v>14</v>
      </c>
      <c r="D829" t="s">
        <v>22391</v>
      </c>
      <c r="E829" t="s">
        <v>10</v>
      </c>
      <c r="F829" s="2">
        <v>43557</v>
      </c>
    </row>
    <row r="830" spans="1:6" x14ac:dyDescent="0.25">
      <c r="A830" t="s">
        <v>22392</v>
      </c>
      <c r="B830" t="s">
        <v>20824</v>
      </c>
      <c r="C830" t="s">
        <v>19</v>
      </c>
      <c r="D830" t="s">
        <v>22393</v>
      </c>
      <c r="E830" t="s">
        <v>10</v>
      </c>
      <c r="F830" s="2">
        <v>43689</v>
      </c>
    </row>
    <row r="831" spans="1:6" x14ac:dyDescent="0.25">
      <c r="A831" t="s">
        <v>22394</v>
      </c>
      <c r="B831" t="s">
        <v>20824</v>
      </c>
      <c r="C831" t="s">
        <v>181</v>
      </c>
      <c r="D831" t="s">
        <v>22395</v>
      </c>
      <c r="E831" t="s">
        <v>10</v>
      </c>
      <c r="F831" s="2">
        <v>44166</v>
      </c>
    </row>
    <row r="832" spans="1:6" x14ac:dyDescent="0.25">
      <c r="A832" t="s">
        <v>22396</v>
      </c>
      <c r="B832" t="s">
        <v>20824</v>
      </c>
      <c r="C832" t="s">
        <v>19</v>
      </c>
      <c r="D832" t="s">
        <v>22397</v>
      </c>
      <c r="E832" t="s">
        <v>10</v>
      </c>
      <c r="F832" s="2">
        <v>43761</v>
      </c>
    </row>
    <row r="833" spans="1:6" x14ac:dyDescent="0.25">
      <c r="A833" t="s">
        <v>22398</v>
      </c>
      <c r="B833" t="s">
        <v>20824</v>
      </c>
      <c r="C833" t="s">
        <v>346</v>
      </c>
      <c r="D833" t="s">
        <v>22399</v>
      </c>
      <c r="E833" t="s">
        <v>10</v>
      </c>
      <c r="F833" s="2">
        <v>43683</v>
      </c>
    </row>
    <row r="834" spans="1:6" x14ac:dyDescent="0.25">
      <c r="A834" t="s">
        <v>22400</v>
      </c>
      <c r="B834" t="s">
        <v>20824</v>
      </c>
      <c r="C834" t="s">
        <v>8</v>
      </c>
      <c r="D834" t="s">
        <v>22401</v>
      </c>
      <c r="E834" t="s">
        <v>10</v>
      </c>
      <c r="F834" s="2">
        <v>44482</v>
      </c>
    </row>
    <row r="835" spans="1:6" x14ac:dyDescent="0.25">
      <c r="A835" t="s">
        <v>22402</v>
      </c>
      <c r="B835" t="s">
        <v>20824</v>
      </c>
      <c r="C835" t="s">
        <v>8</v>
      </c>
      <c r="D835" t="s">
        <v>22403</v>
      </c>
      <c r="E835" t="s">
        <v>10</v>
      </c>
      <c r="F835" s="2">
        <v>43782</v>
      </c>
    </row>
    <row r="836" spans="1:6" x14ac:dyDescent="0.25">
      <c r="A836" t="s">
        <v>22404</v>
      </c>
      <c r="B836" t="s">
        <v>20824</v>
      </c>
      <c r="C836" t="s">
        <v>8</v>
      </c>
      <c r="D836" t="s">
        <v>22405</v>
      </c>
      <c r="E836" t="s">
        <v>10</v>
      </c>
      <c r="F836" s="2">
        <v>43990</v>
      </c>
    </row>
    <row r="837" spans="1:6" x14ac:dyDescent="0.25">
      <c r="A837" t="s">
        <v>22406</v>
      </c>
      <c r="B837" t="s">
        <v>20824</v>
      </c>
      <c r="C837" t="s">
        <v>30</v>
      </c>
      <c r="D837" t="s">
        <v>22407</v>
      </c>
      <c r="E837" t="s">
        <v>10</v>
      </c>
      <c r="F837" s="2">
        <v>44159</v>
      </c>
    </row>
    <row r="838" spans="1:6" x14ac:dyDescent="0.25">
      <c r="A838" t="s">
        <v>22408</v>
      </c>
      <c r="B838" t="s">
        <v>20824</v>
      </c>
      <c r="C838" t="s">
        <v>181</v>
      </c>
      <c r="D838" t="s">
        <v>22409</v>
      </c>
      <c r="E838" t="s">
        <v>10</v>
      </c>
      <c r="F838" s="2">
        <v>44407</v>
      </c>
    </row>
    <row r="839" spans="1:6" x14ac:dyDescent="0.25">
      <c r="A839" t="s">
        <v>22410</v>
      </c>
      <c r="B839" t="s">
        <v>20824</v>
      </c>
      <c r="C839" t="s">
        <v>49</v>
      </c>
      <c r="D839" t="s">
        <v>22411</v>
      </c>
      <c r="E839" t="s">
        <v>10</v>
      </c>
      <c r="F839" s="2">
        <v>43600</v>
      </c>
    </row>
    <row r="840" spans="1:6" x14ac:dyDescent="0.25">
      <c r="A840" t="s">
        <v>22412</v>
      </c>
      <c r="B840" t="s">
        <v>20824</v>
      </c>
      <c r="C840" t="s">
        <v>214</v>
      </c>
      <c r="D840" t="s">
        <v>22413</v>
      </c>
      <c r="E840" t="s">
        <v>10</v>
      </c>
      <c r="F840" s="2">
        <v>43733</v>
      </c>
    </row>
    <row r="841" spans="1:6" x14ac:dyDescent="0.25">
      <c r="A841" t="s">
        <v>22414</v>
      </c>
      <c r="B841" t="s">
        <v>20824</v>
      </c>
      <c r="C841" t="s">
        <v>8</v>
      </c>
      <c r="D841" t="s">
        <v>22415</v>
      </c>
      <c r="E841" t="s">
        <v>10</v>
      </c>
      <c r="F841" s="2">
        <v>44354</v>
      </c>
    </row>
    <row r="842" spans="1:6" x14ac:dyDescent="0.25">
      <c r="A842" t="s">
        <v>22416</v>
      </c>
      <c r="B842" t="s">
        <v>20824</v>
      </c>
      <c r="C842" t="s">
        <v>282</v>
      </c>
      <c r="D842" t="s">
        <v>867</v>
      </c>
      <c r="E842" t="s">
        <v>10</v>
      </c>
      <c r="F842" s="2">
        <v>44448</v>
      </c>
    </row>
    <row r="843" spans="1:6" x14ac:dyDescent="0.25">
      <c r="A843" t="s">
        <v>22417</v>
      </c>
      <c r="B843" t="s">
        <v>20824</v>
      </c>
      <c r="C843" t="s">
        <v>8</v>
      </c>
      <c r="D843" t="s">
        <v>22418</v>
      </c>
      <c r="E843" t="s">
        <v>10</v>
      </c>
      <c r="F843" s="2">
        <v>44096</v>
      </c>
    </row>
    <row r="844" spans="1:6" x14ac:dyDescent="0.25">
      <c r="A844" t="s">
        <v>22419</v>
      </c>
      <c r="B844" t="s">
        <v>20824</v>
      </c>
      <c r="C844" t="s">
        <v>8</v>
      </c>
      <c r="D844" t="s">
        <v>22420</v>
      </c>
      <c r="E844" t="s">
        <v>10</v>
      </c>
      <c r="F844" s="2">
        <v>44468</v>
      </c>
    </row>
    <row r="845" spans="1:6" x14ac:dyDescent="0.25">
      <c r="A845" t="s">
        <v>22421</v>
      </c>
      <c r="B845" t="s">
        <v>20824</v>
      </c>
      <c r="C845" t="s">
        <v>57</v>
      </c>
      <c r="D845" t="s">
        <v>2043</v>
      </c>
      <c r="E845" t="s">
        <v>10</v>
      </c>
      <c r="F845" s="2">
        <v>43903</v>
      </c>
    </row>
    <row r="846" spans="1:6" x14ac:dyDescent="0.25">
      <c r="A846" t="s">
        <v>22422</v>
      </c>
      <c r="B846" t="s">
        <v>20824</v>
      </c>
      <c r="C846" t="s">
        <v>20462</v>
      </c>
      <c r="D846" t="s">
        <v>22423</v>
      </c>
      <c r="E846" t="s">
        <v>10</v>
      </c>
      <c r="F846" s="2">
        <v>43525</v>
      </c>
    </row>
    <row r="847" spans="1:6" x14ac:dyDescent="0.25">
      <c r="A847" t="s">
        <v>22424</v>
      </c>
      <c r="B847" t="s">
        <v>20824</v>
      </c>
      <c r="C847" t="s">
        <v>1276</v>
      </c>
      <c r="D847" t="s">
        <v>22425</v>
      </c>
      <c r="E847" t="s">
        <v>10</v>
      </c>
      <c r="F847" s="2">
        <v>43776</v>
      </c>
    </row>
    <row r="848" spans="1:6" x14ac:dyDescent="0.25">
      <c r="A848" t="s">
        <v>22426</v>
      </c>
      <c r="B848" t="s">
        <v>20824</v>
      </c>
      <c r="C848" t="s">
        <v>8</v>
      </c>
      <c r="D848" t="s">
        <v>22427</v>
      </c>
      <c r="E848" t="s">
        <v>10</v>
      </c>
      <c r="F848" s="2">
        <v>43910</v>
      </c>
    </row>
    <row r="849" spans="1:6" x14ac:dyDescent="0.25">
      <c r="A849" t="s">
        <v>22428</v>
      </c>
      <c r="B849" t="s">
        <v>20824</v>
      </c>
      <c r="C849" t="s">
        <v>14</v>
      </c>
      <c r="D849" t="s">
        <v>22429</v>
      </c>
      <c r="E849" t="s">
        <v>10</v>
      </c>
      <c r="F849" s="2">
        <v>43908</v>
      </c>
    </row>
    <row r="850" spans="1:6" x14ac:dyDescent="0.25">
      <c r="A850" t="s">
        <v>22430</v>
      </c>
      <c r="B850" t="s">
        <v>20824</v>
      </c>
      <c r="C850" t="s">
        <v>17379</v>
      </c>
      <c r="D850" t="s">
        <v>22431</v>
      </c>
      <c r="E850" t="s">
        <v>10</v>
      </c>
      <c r="F850" s="2">
        <v>44029</v>
      </c>
    </row>
    <row r="851" spans="1:6" x14ac:dyDescent="0.25">
      <c r="A851" t="s">
        <v>22432</v>
      </c>
      <c r="B851" t="s">
        <v>20824</v>
      </c>
      <c r="C851" t="s">
        <v>25</v>
      </c>
      <c r="D851" t="s">
        <v>22433</v>
      </c>
      <c r="E851" t="s">
        <v>10</v>
      </c>
      <c r="F851" s="2">
        <v>44348</v>
      </c>
    </row>
    <row r="852" spans="1:6" x14ac:dyDescent="0.25">
      <c r="A852" t="s">
        <v>22434</v>
      </c>
      <c r="B852" t="s">
        <v>20824</v>
      </c>
      <c r="C852" t="s">
        <v>8</v>
      </c>
      <c r="D852" t="s">
        <v>22435</v>
      </c>
      <c r="E852" t="s">
        <v>10</v>
      </c>
      <c r="F852" s="2">
        <v>43997</v>
      </c>
    </row>
    <row r="853" spans="1:6" x14ac:dyDescent="0.25">
      <c r="A853" t="s">
        <v>22436</v>
      </c>
      <c r="B853" t="s">
        <v>20824</v>
      </c>
      <c r="C853" t="s">
        <v>14</v>
      </c>
      <c r="D853" t="s">
        <v>22437</v>
      </c>
      <c r="E853" t="s">
        <v>10</v>
      </c>
      <c r="F853" s="2">
        <v>44316</v>
      </c>
    </row>
    <row r="854" spans="1:6" x14ac:dyDescent="0.25">
      <c r="A854" t="s">
        <v>22438</v>
      </c>
      <c r="B854" t="s">
        <v>20824</v>
      </c>
      <c r="C854" t="s">
        <v>49</v>
      </c>
      <c r="D854" t="s">
        <v>22439</v>
      </c>
      <c r="E854" t="s">
        <v>10</v>
      </c>
      <c r="F854" s="2">
        <v>44106</v>
      </c>
    </row>
    <row r="855" spans="1:6" x14ac:dyDescent="0.25">
      <c r="A855" t="s">
        <v>22440</v>
      </c>
      <c r="B855" t="s">
        <v>20824</v>
      </c>
      <c r="C855" t="s">
        <v>8</v>
      </c>
      <c r="D855" t="s">
        <v>22441</v>
      </c>
      <c r="E855" t="s">
        <v>10</v>
      </c>
      <c r="F855" s="2">
        <v>44434</v>
      </c>
    </row>
    <row r="856" spans="1:6" x14ac:dyDescent="0.25">
      <c r="A856" t="s">
        <v>22442</v>
      </c>
      <c r="B856" t="s">
        <v>20824</v>
      </c>
      <c r="C856" t="s">
        <v>8</v>
      </c>
      <c r="D856" t="s">
        <v>22443</v>
      </c>
      <c r="E856" t="s">
        <v>10</v>
      </c>
      <c r="F856" s="2">
        <v>44055</v>
      </c>
    </row>
    <row r="857" spans="1:6" x14ac:dyDescent="0.25">
      <c r="A857" t="s">
        <v>22444</v>
      </c>
      <c r="B857" t="s">
        <v>20824</v>
      </c>
      <c r="C857" t="s">
        <v>8</v>
      </c>
      <c r="D857" t="s">
        <v>22445</v>
      </c>
      <c r="E857" t="s">
        <v>10</v>
      </c>
      <c r="F857" s="2">
        <v>43951</v>
      </c>
    </row>
    <row r="858" spans="1:6" x14ac:dyDescent="0.25">
      <c r="A858" t="s">
        <v>22446</v>
      </c>
      <c r="B858" t="s">
        <v>20824</v>
      </c>
      <c r="C858" t="s">
        <v>49</v>
      </c>
      <c r="D858" t="s">
        <v>22447</v>
      </c>
      <c r="E858" t="s">
        <v>10</v>
      </c>
      <c r="F858" s="2">
        <v>44349</v>
      </c>
    </row>
    <row r="859" spans="1:6" x14ac:dyDescent="0.25">
      <c r="A859" t="s">
        <v>22448</v>
      </c>
      <c r="B859" t="s">
        <v>20824</v>
      </c>
      <c r="C859" t="s">
        <v>14</v>
      </c>
      <c r="D859" t="s">
        <v>22449</v>
      </c>
      <c r="E859" t="s">
        <v>10</v>
      </c>
      <c r="F859" s="2">
        <v>44147</v>
      </c>
    </row>
    <row r="860" spans="1:6" x14ac:dyDescent="0.25">
      <c r="A860" t="s">
        <v>22450</v>
      </c>
      <c r="B860" t="s">
        <v>20824</v>
      </c>
      <c r="C860" t="s">
        <v>22451</v>
      </c>
      <c r="D860" t="s">
        <v>19771</v>
      </c>
      <c r="E860" t="s">
        <v>10</v>
      </c>
      <c r="F860" s="2">
        <v>43963</v>
      </c>
    </row>
    <row r="861" spans="1:6" x14ac:dyDescent="0.25">
      <c r="A861" t="s">
        <v>22452</v>
      </c>
      <c r="B861" t="s">
        <v>20824</v>
      </c>
      <c r="C861" t="s">
        <v>30</v>
      </c>
      <c r="D861" t="s">
        <v>22453</v>
      </c>
      <c r="E861" t="s">
        <v>10</v>
      </c>
      <c r="F861" s="2">
        <v>43500</v>
      </c>
    </row>
    <row r="862" spans="1:6" x14ac:dyDescent="0.25">
      <c r="A862" t="s">
        <v>22454</v>
      </c>
      <c r="B862" t="s">
        <v>20824</v>
      </c>
      <c r="C862" t="s">
        <v>181</v>
      </c>
      <c r="D862" t="s">
        <v>22455</v>
      </c>
      <c r="E862" t="s">
        <v>10</v>
      </c>
      <c r="F862" s="2">
        <v>43825</v>
      </c>
    </row>
    <row r="863" spans="1:6" x14ac:dyDescent="0.25">
      <c r="A863" t="s">
        <v>22456</v>
      </c>
      <c r="B863" t="s">
        <v>20824</v>
      </c>
      <c r="C863" t="s">
        <v>3510</v>
      </c>
      <c r="D863" t="s">
        <v>22457</v>
      </c>
      <c r="E863" t="s">
        <v>10</v>
      </c>
      <c r="F863" s="2">
        <v>44428</v>
      </c>
    </row>
    <row r="864" spans="1:6" x14ac:dyDescent="0.25">
      <c r="A864" t="s">
        <v>22458</v>
      </c>
      <c r="B864" t="s">
        <v>20824</v>
      </c>
      <c r="C864" t="s">
        <v>19</v>
      </c>
      <c r="D864" t="s">
        <v>22459</v>
      </c>
      <c r="E864" t="s">
        <v>10</v>
      </c>
      <c r="F864" s="2">
        <v>43809</v>
      </c>
    </row>
    <row r="865" spans="1:6" x14ac:dyDescent="0.25">
      <c r="A865" t="s">
        <v>22460</v>
      </c>
      <c r="B865" t="s">
        <v>20824</v>
      </c>
      <c r="C865" t="s">
        <v>1121</v>
      </c>
      <c r="D865" t="s">
        <v>22461</v>
      </c>
      <c r="E865" t="s">
        <v>10</v>
      </c>
      <c r="F865" s="2">
        <v>43714</v>
      </c>
    </row>
    <row r="866" spans="1:6" x14ac:dyDescent="0.25">
      <c r="A866" t="s">
        <v>22462</v>
      </c>
      <c r="B866" t="s">
        <v>20824</v>
      </c>
      <c r="C866" t="s">
        <v>14</v>
      </c>
      <c r="D866" t="s">
        <v>22463</v>
      </c>
      <c r="E866" t="s">
        <v>10</v>
      </c>
      <c r="F866" s="2">
        <v>44316</v>
      </c>
    </row>
    <row r="867" spans="1:6" x14ac:dyDescent="0.25">
      <c r="A867" t="s">
        <v>22464</v>
      </c>
      <c r="B867" t="s">
        <v>20824</v>
      </c>
      <c r="C867" t="s">
        <v>323</v>
      </c>
      <c r="D867" t="s">
        <v>22465</v>
      </c>
      <c r="E867" t="s">
        <v>10</v>
      </c>
      <c r="F867" s="2">
        <v>43595</v>
      </c>
    </row>
    <row r="868" spans="1:6" x14ac:dyDescent="0.25">
      <c r="A868" t="s">
        <v>22466</v>
      </c>
      <c r="B868" t="s">
        <v>20824</v>
      </c>
      <c r="C868" t="s">
        <v>8</v>
      </c>
      <c r="D868" t="s">
        <v>22467</v>
      </c>
      <c r="E868" t="s">
        <v>10</v>
      </c>
      <c r="F868" s="2">
        <v>44327</v>
      </c>
    </row>
    <row r="869" spans="1:6" x14ac:dyDescent="0.25">
      <c r="A869" t="s">
        <v>22468</v>
      </c>
      <c r="B869" t="s">
        <v>20824</v>
      </c>
      <c r="C869" t="s">
        <v>8</v>
      </c>
      <c r="D869" t="s">
        <v>22469</v>
      </c>
      <c r="E869" t="s">
        <v>10</v>
      </c>
      <c r="F869" s="2">
        <v>44011</v>
      </c>
    </row>
    <row r="870" spans="1:6" x14ac:dyDescent="0.25">
      <c r="A870" t="s">
        <v>22470</v>
      </c>
      <c r="B870" t="s">
        <v>20824</v>
      </c>
      <c r="C870" t="s">
        <v>8</v>
      </c>
      <c r="D870" t="s">
        <v>22471</v>
      </c>
      <c r="E870" t="s">
        <v>10</v>
      </c>
      <c r="F870" s="2">
        <v>44440</v>
      </c>
    </row>
    <row r="871" spans="1:6" x14ac:dyDescent="0.25">
      <c r="A871" t="s">
        <v>22472</v>
      </c>
      <c r="B871" t="s">
        <v>20824</v>
      </c>
      <c r="C871" t="s">
        <v>8</v>
      </c>
      <c r="D871" t="s">
        <v>22473</v>
      </c>
      <c r="E871" t="s">
        <v>10</v>
      </c>
      <c r="F871" s="2">
        <v>44188</v>
      </c>
    </row>
    <row r="872" spans="1:6" x14ac:dyDescent="0.25">
      <c r="A872" t="s">
        <v>22474</v>
      </c>
      <c r="B872" t="s">
        <v>20824</v>
      </c>
      <c r="C872" t="s">
        <v>181</v>
      </c>
      <c r="D872" t="s">
        <v>22475</v>
      </c>
      <c r="E872" t="s">
        <v>10</v>
      </c>
      <c r="F872" s="2">
        <v>43507</v>
      </c>
    </row>
    <row r="873" spans="1:6" x14ac:dyDescent="0.25">
      <c r="A873" t="s">
        <v>22476</v>
      </c>
      <c r="B873" t="s">
        <v>20824</v>
      </c>
      <c r="C873" t="s">
        <v>282</v>
      </c>
      <c r="D873" t="s">
        <v>867</v>
      </c>
      <c r="E873" t="s">
        <v>10</v>
      </c>
      <c r="F873" s="2">
        <v>44448</v>
      </c>
    </row>
    <row r="874" spans="1:6" x14ac:dyDescent="0.25">
      <c r="A874" t="s">
        <v>22477</v>
      </c>
      <c r="B874" t="s">
        <v>20824</v>
      </c>
      <c r="C874" t="s">
        <v>57</v>
      </c>
      <c r="D874" t="s">
        <v>2761</v>
      </c>
      <c r="E874" t="s">
        <v>10</v>
      </c>
      <c r="F874" s="2">
        <v>44127</v>
      </c>
    </row>
    <row r="875" spans="1:6" x14ac:dyDescent="0.25">
      <c r="A875" t="s">
        <v>22478</v>
      </c>
      <c r="B875" t="s">
        <v>20824</v>
      </c>
      <c r="C875" t="s">
        <v>181</v>
      </c>
      <c r="D875" t="s">
        <v>22479</v>
      </c>
      <c r="E875" t="s">
        <v>10</v>
      </c>
      <c r="F875" s="2">
        <v>44153</v>
      </c>
    </row>
    <row r="876" spans="1:6" x14ac:dyDescent="0.25">
      <c r="A876" t="s">
        <v>22480</v>
      </c>
      <c r="B876" t="s">
        <v>20824</v>
      </c>
      <c r="C876" t="s">
        <v>57</v>
      </c>
      <c r="D876" t="s">
        <v>1298</v>
      </c>
      <c r="E876" t="s">
        <v>10</v>
      </c>
      <c r="F876" s="2">
        <v>44439</v>
      </c>
    </row>
    <row r="877" spans="1:6" x14ac:dyDescent="0.25">
      <c r="A877" t="s">
        <v>22481</v>
      </c>
      <c r="B877" t="s">
        <v>20824</v>
      </c>
      <c r="C877" t="s">
        <v>14</v>
      </c>
      <c r="D877" t="s">
        <v>22482</v>
      </c>
      <c r="E877" t="s">
        <v>10</v>
      </c>
      <c r="F877" s="2">
        <v>44354</v>
      </c>
    </row>
    <row r="878" spans="1:6" x14ac:dyDescent="0.25">
      <c r="A878" t="s">
        <v>22483</v>
      </c>
      <c r="B878" t="s">
        <v>20824</v>
      </c>
      <c r="C878" t="s">
        <v>279</v>
      </c>
      <c r="D878" t="s">
        <v>22484</v>
      </c>
      <c r="E878" t="s">
        <v>10</v>
      </c>
      <c r="F878" s="2">
        <v>44484</v>
      </c>
    </row>
    <row r="879" spans="1:6" x14ac:dyDescent="0.25">
      <c r="A879" t="s">
        <v>22485</v>
      </c>
      <c r="B879" t="s">
        <v>20824</v>
      </c>
      <c r="C879" t="s">
        <v>14</v>
      </c>
      <c r="D879" t="s">
        <v>22486</v>
      </c>
      <c r="E879" t="s">
        <v>10</v>
      </c>
      <c r="F879" s="2">
        <v>44173</v>
      </c>
    </row>
    <row r="880" spans="1:6" x14ac:dyDescent="0.25">
      <c r="A880" t="s">
        <v>22487</v>
      </c>
      <c r="B880" t="s">
        <v>20824</v>
      </c>
      <c r="C880" t="s">
        <v>19</v>
      </c>
      <c r="D880" t="s">
        <v>22488</v>
      </c>
      <c r="E880" t="s">
        <v>10</v>
      </c>
      <c r="F880" s="2">
        <v>44070</v>
      </c>
    </row>
    <row r="881" spans="1:6" x14ac:dyDescent="0.25">
      <c r="A881" t="s">
        <v>22489</v>
      </c>
      <c r="B881" t="s">
        <v>20824</v>
      </c>
      <c r="C881" t="s">
        <v>181</v>
      </c>
      <c r="D881" t="s">
        <v>22490</v>
      </c>
      <c r="E881" t="s">
        <v>10</v>
      </c>
      <c r="F881" s="2">
        <v>43903</v>
      </c>
    </row>
    <row r="882" spans="1:6" x14ac:dyDescent="0.25">
      <c r="A882" t="s">
        <v>22491</v>
      </c>
      <c r="B882" t="s">
        <v>20824</v>
      </c>
      <c r="C882" t="s">
        <v>8</v>
      </c>
      <c r="D882" t="s">
        <v>22492</v>
      </c>
      <c r="E882" t="s">
        <v>10</v>
      </c>
      <c r="F882" s="2">
        <v>44140</v>
      </c>
    </row>
    <row r="883" spans="1:6" x14ac:dyDescent="0.25">
      <c r="A883" t="s">
        <v>22493</v>
      </c>
      <c r="B883" t="s">
        <v>20824</v>
      </c>
      <c r="C883" t="s">
        <v>22</v>
      </c>
      <c r="D883" t="s">
        <v>22494</v>
      </c>
      <c r="E883" t="s">
        <v>10</v>
      </c>
      <c r="F883" s="2">
        <v>43840</v>
      </c>
    </row>
    <row r="884" spans="1:6" x14ac:dyDescent="0.25">
      <c r="A884" t="s">
        <v>22495</v>
      </c>
      <c r="B884" t="s">
        <v>20824</v>
      </c>
      <c r="C884" t="s">
        <v>49</v>
      </c>
      <c r="D884" t="s">
        <v>22496</v>
      </c>
      <c r="E884" t="s">
        <v>10</v>
      </c>
      <c r="F884" s="2">
        <v>44424</v>
      </c>
    </row>
    <row r="885" spans="1:6" x14ac:dyDescent="0.25">
      <c r="A885" t="s">
        <v>22497</v>
      </c>
      <c r="B885" t="s">
        <v>20824</v>
      </c>
      <c r="C885" t="s">
        <v>869</v>
      </c>
      <c r="D885" t="s">
        <v>22498</v>
      </c>
      <c r="E885" t="s">
        <v>10</v>
      </c>
      <c r="F885" s="2">
        <v>44067</v>
      </c>
    </row>
    <row r="886" spans="1:6" x14ac:dyDescent="0.25">
      <c r="A886" t="s">
        <v>22499</v>
      </c>
      <c r="B886" t="s">
        <v>20824</v>
      </c>
      <c r="C886" t="s">
        <v>279</v>
      </c>
      <c r="D886" t="s">
        <v>355</v>
      </c>
      <c r="E886" t="s">
        <v>10</v>
      </c>
      <c r="F886" s="2">
        <v>44298</v>
      </c>
    </row>
    <row r="887" spans="1:6" x14ac:dyDescent="0.25">
      <c r="A887" t="s">
        <v>22500</v>
      </c>
      <c r="B887" t="s">
        <v>20824</v>
      </c>
      <c r="C887" t="s">
        <v>57</v>
      </c>
      <c r="D887" t="s">
        <v>10908</v>
      </c>
      <c r="E887" t="s">
        <v>10</v>
      </c>
      <c r="F887" s="2">
        <v>44418</v>
      </c>
    </row>
    <row r="888" spans="1:6" x14ac:dyDescent="0.25">
      <c r="A888" t="s">
        <v>22501</v>
      </c>
      <c r="B888" t="s">
        <v>20824</v>
      </c>
      <c r="C888" t="s">
        <v>14</v>
      </c>
      <c r="D888" t="s">
        <v>22502</v>
      </c>
      <c r="E888" t="s">
        <v>10</v>
      </c>
      <c r="F888" s="2">
        <v>44377</v>
      </c>
    </row>
    <row r="889" spans="1:6" x14ac:dyDescent="0.25">
      <c r="A889" t="s">
        <v>22503</v>
      </c>
      <c r="B889" t="s">
        <v>20824</v>
      </c>
      <c r="C889" t="s">
        <v>8</v>
      </c>
      <c r="D889" t="s">
        <v>22504</v>
      </c>
      <c r="E889" t="s">
        <v>10</v>
      </c>
      <c r="F889" s="2">
        <v>44324</v>
      </c>
    </row>
    <row r="890" spans="1:6" x14ac:dyDescent="0.25">
      <c r="A890" t="s">
        <v>22505</v>
      </c>
      <c r="B890" t="s">
        <v>20824</v>
      </c>
      <c r="C890" t="s">
        <v>14</v>
      </c>
      <c r="D890" t="s">
        <v>22506</v>
      </c>
      <c r="E890" t="s">
        <v>10</v>
      </c>
      <c r="F890" s="2">
        <v>43621</v>
      </c>
    </row>
    <row r="891" spans="1:6" x14ac:dyDescent="0.25">
      <c r="A891" t="s">
        <v>22507</v>
      </c>
      <c r="B891" t="s">
        <v>20824</v>
      </c>
      <c r="C891" t="s">
        <v>8</v>
      </c>
      <c r="D891" t="s">
        <v>22508</v>
      </c>
      <c r="E891" t="s">
        <v>10</v>
      </c>
      <c r="F891" s="2">
        <v>44207</v>
      </c>
    </row>
    <row r="892" spans="1:6" x14ac:dyDescent="0.25">
      <c r="A892" t="s">
        <v>22509</v>
      </c>
      <c r="B892" t="s">
        <v>20824</v>
      </c>
      <c r="C892" t="s">
        <v>869</v>
      </c>
      <c r="D892" t="s">
        <v>22510</v>
      </c>
      <c r="E892" t="s">
        <v>10</v>
      </c>
      <c r="F892" s="2">
        <v>43850</v>
      </c>
    </row>
    <row r="893" spans="1:6" x14ac:dyDescent="0.25">
      <c r="A893" t="s">
        <v>22511</v>
      </c>
      <c r="B893" t="s">
        <v>20824</v>
      </c>
      <c r="C893" t="s">
        <v>8</v>
      </c>
      <c r="D893" t="s">
        <v>22512</v>
      </c>
      <c r="E893" t="s">
        <v>10</v>
      </c>
      <c r="F893" s="2">
        <v>44372</v>
      </c>
    </row>
    <row r="894" spans="1:6" x14ac:dyDescent="0.25">
      <c r="A894" t="s">
        <v>22513</v>
      </c>
      <c r="B894" t="s">
        <v>20824</v>
      </c>
      <c r="C894" t="s">
        <v>8</v>
      </c>
      <c r="D894" t="s">
        <v>22514</v>
      </c>
      <c r="E894" t="s">
        <v>10</v>
      </c>
      <c r="F894" s="2">
        <v>44085</v>
      </c>
    </row>
    <row r="895" spans="1:6" x14ac:dyDescent="0.25">
      <c r="A895" t="s">
        <v>22515</v>
      </c>
      <c r="B895" t="s">
        <v>20824</v>
      </c>
      <c r="C895" t="s">
        <v>2427</v>
      </c>
      <c r="D895" t="s">
        <v>22516</v>
      </c>
      <c r="E895" t="s">
        <v>10</v>
      </c>
      <c r="F895" s="2">
        <v>43871</v>
      </c>
    </row>
    <row r="896" spans="1:6" x14ac:dyDescent="0.25">
      <c r="A896" t="s">
        <v>22517</v>
      </c>
      <c r="B896" t="s">
        <v>20824</v>
      </c>
      <c r="C896" t="s">
        <v>14</v>
      </c>
      <c r="D896" t="s">
        <v>22518</v>
      </c>
      <c r="E896" t="s">
        <v>10</v>
      </c>
      <c r="F896" s="2">
        <v>44316</v>
      </c>
    </row>
    <row r="897" spans="1:6" x14ac:dyDescent="0.25">
      <c r="A897" t="s">
        <v>22519</v>
      </c>
      <c r="B897" t="s">
        <v>20824</v>
      </c>
      <c r="C897" t="s">
        <v>14</v>
      </c>
      <c r="D897" t="s">
        <v>22520</v>
      </c>
      <c r="E897" t="s">
        <v>10</v>
      </c>
      <c r="F897" s="2">
        <v>44495</v>
      </c>
    </row>
    <row r="898" spans="1:6" x14ac:dyDescent="0.25">
      <c r="A898" t="s">
        <v>22521</v>
      </c>
      <c r="B898" t="s">
        <v>20824</v>
      </c>
      <c r="C898" t="s">
        <v>8</v>
      </c>
      <c r="D898" t="s">
        <v>22522</v>
      </c>
      <c r="E898" t="s">
        <v>10</v>
      </c>
      <c r="F898" s="2">
        <v>44357</v>
      </c>
    </row>
    <row r="899" spans="1:6" x14ac:dyDescent="0.25">
      <c r="A899" t="s">
        <v>22523</v>
      </c>
      <c r="B899" t="s">
        <v>20824</v>
      </c>
      <c r="C899" t="s">
        <v>346</v>
      </c>
      <c r="D899" t="s">
        <v>22524</v>
      </c>
      <c r="E899" t="s">
        <v>10</v>
      </c>
      <c r="F899" s="2">
        <v>43601</v>
      </c>
    </row>
    <row r="900" spans="1:6" x14ac:dyDescent="0.25">
      <c r="A900" t="s">
        <v>22525</v>
      </c>
      <c r="B900" t="s">
        <v>20824</v>
      </c>
      <c r="C900" t="s">
        <v>14</v>
      </c>
      <c r="D900" t="s">
        <v>22526</v>
      </c>
      <c r="E900" t="s">
        <v>10</v>
      </c>
      <c r="F900" s="2">
        <v>44201</v>
      </c>
    </row>
    <row r="901" spans="1:6" x14ac:dyDescent="0.25">
      <c r="A901" t="s">
        <v>22527</v>
      </c>
      <c r="B901" t="s">
        <v>20824</v>
      </c>
      <c r="C901" t="s">
        <v>282</v>
      </c>
      <c r="D901" t="s">
        <v>1828</v>
      </c>
      <c r="E901" t="s">
        <v>10</v>
      </c>
      <c r="F901" s="2">
        <v>44210</v>
      </c>
    </row>
    <row r="902" spans="1:6" x14ac:dyDescent="0.25">
      <c r="A902" t="s">
        <v>22528</v>
      </c>
      <c r="B902" t="s">
        <v>20824</v>
      </c>
      <c r="C902" t="s">
        <v>156</v>
      </c>
      <c r="D902" t="s">
        <v>22529</v>
      </c>
      <c r="E902" t="s">
        <v>10</v>
      </c>
      <c r="F902" s="2">
        <v>44095</v>
      </c>
    </row>
    <row r="903" spans="1:6" x14ac:dyDescent="0.25">
      <c r="A903" t="s">
        <v>22530</v>
      </c>
      <c r="B903" t="s">
        <v>20824</v>
      </c>
      <c r="C903" t="s">
        <v>49</v>
      </c>
      <c r="D903" t="s">
        <v>22531</v>
      </c>
      <c r="E903" t="s">
        <v>10</v>
      </c>
      <c r="F903" s="2">
        <v>43893</v>
      </c>
    </row>
    <row r="904" spans="1:6" x14ac:dyDescent="0.25">
      <c r="A904" t="s">
        <v>22532</v>
      </c>
      <c r="B904" t="s">
        <v>20824</v>
      </c>
      <c r="C904" t="s">
        <v>8</v>
      </c>
      <c r="D904" t="s">
        <v>22533</v>
      </c>
      <c r="E904" t="s">
        <v>10</v>
      </c>
      <c r="F904" s="2">
        <v>43778</v>
      </c>
    </row>
    <row r="905" spans="1:6" x14ac:dyDescent="0.25">
      <c r="A905" t="s">
        <v>22534</v>
      </c>
      <c r="B905" t="s">
        <v>20824</v>
      </c>
      <c r="C905" t="s">
        <v>824</v>
      </c>
      <c r="D905" t="s">
        <v>22535</v>
      </c>
      <c r="E905" t="s">
        <v>10</v>
      </c>
      <c r="F905" s="2">
        <v>44453</v>
      </c>
    </row>
    <row r="906" spans="1:6" x14ac:dyDescent="0.25">
      <c r="A906" t="s">
        <v>22536</v>
      </c>
      <c r="B906" t="s">
        <v>20824</v>
      </c>
      <c r="C906" t="s">
        <v>8</v>
      </c>
      <c r="D906" t="s">
        <v>22537</v>
      </c>
      <c r="E906" t="s">
        <v>10</v>
      </c>
      <c r="F906" s="2">
        <v>44453</v>
      </c>
    </row>
    <row r="907" spans="1:6" x14ac:dyDescent="0.25">
      <c r="A907" t="s">
        <v>22538</v>
      </c>
      <c r="B907" t="s">
        <v>20824</v>
      </c>
      <c r="C907" t="s">
        <v>57</v>
      </c>
      <c r="D907" t="s">
        <v>2785</v>
      </c>
      <c r="E907" t="s">
        <v>10</v>
      </c>
      <c r="F907" s="2">
        <v>44419</v>
      </c>
    </row>
    <row r="908" spans="1:6" x14ac:dyDescent="0.25">
      <c r="A908" t="s">
        <v>22539</v>
      </c>
      <c r="B908" t="s">
        <v>20824</v>
      </c>
      <c r="C908" t="s">
        <v>14</v>
      </c>
      <c r="D908" t="s">
        <v>22540</v>
      </c>
      <c r="E908" t="s">
        <v>10</v>
      </c>
      <c r="F908" s="2">
        <v>43795</v>
      </c>
    </row>
    <row r="909" spans="1:6" x14ac:dyDescent="0.25">
      <c r="A909" t="s">
        <v>22541</v>
      </c>
      <c r="B909" t="s">
        <v>20824</v>
      </c>
      <c r="C909" t="s">
        <v>8</v>
      </c>
      <c r="D909" t="s">
        <v>22542</v>
      </c>
      <c r="E909" t="s">
        <v>10</v>
      </c>
      <c r="F909" s="2">
        <v>44091</v>
      </c>
    </row>
    <row r="910" spans="1:6" x14ac:dyDescent="0.25">
      <c r="A910" t="s">
        <v>22543</v>
      </c>
      <c r="B910" t="s">
        <v>20824</v>
      </c>
      <c r="C910" t="s">
        <v>19</v>
      </c>
      <c r="D910" t="s">
        <v>22544</v>
      </c>
      <c r="E910" t="s">
        <v>10</v>
      </c>
      <c r="F910" s="2">
        <v>44349</v>
      </c>
    </row>
    <row r="911" spans="1:6" x14ac:dyDescent="0.25">
      <c r="A911" t="s">
        <v>22545</v>
      </c>
      <c r="B911" t="s">
        <v>20824</v>
      </c>
      <c r="C911" t="s">
        <v>404</v>
      </c>
      <c r="D911" t="s">
        <v>22546</v>
      </c>
      <c r="E911" t="s">
        <v>10</v>
      </c>
      <c r="F911" s="2">
        <v>44379</v>
      </c>
    </row>
    <row r="912" spans="1:6" x14ac:dyDescent="0.25">
      <c r="A912" t="s">
        <v>22547</v>
      </c>
      <c r="B912" t="s">
        <v>20824</v>
      </c>
      <c r="C912" t="s">
        <v>1056</v>
      </c>
      <c r="D912" t="s">
        <v>14584</v>
      </c>
      <c r="E912" t="s">
        <v>10</v>
      </c>
      <c r="F912" s="2">
        <v>43629</v>
      </c>
    </row>
    <row r="913" spans="1:6" x14ac:dyDescent="0.25">
      <c r="A913" t="s">
        <v>22548</v>
      </c>
      <c r="B913" t="s">
        <v>20824</v>
      </c>
      <c r="C913" t="s">
        <v>214</v>
      </c>
      <c r="D913" t="s">
        <v>22549</v>
      </c>
      <c r="E913" t="s">
        <v>10</v>
      </c>
      <c r="F913" s="2">
        <v>43549</v>
      </c>
    </row>
    <row r="914" spans="1:6" x14ac:dyDescent="0.25">
      <c r="A914" t="s">
        <v>22550</v>
      </c>
      <c r="B914" t="s">
        <v>20824</v>
      </c>
      <c r="C914" t="s">
        <v>14</v>
      </c>
      <c r="D914" t="s">
        <v>22551</v>
      </c>
      <c r="E914" t="s">
        <v>10</v>
      </c>
      <c r="F914" s="2">
        <v>43844</v>
      </c>
    </row>
    <row r="915" spans="1:6" x14ac:dyDescent="0.25">
      <c r="A915" t="s">
        <v>22552</v>
      </c>
      <c r="B915" t="s">
        <v>20824</v>
      </c>
      <c r="C915" t="s">
        <v>8</v>
      </c>
      <c r="D915" t="s">
        <v>22553</v>
      </c>
      <c r="E915" t="s">
        <v>10</v>
      </c>
      <c r="F915" s="2">
        <v>43910</v>
      </c>
    </row>
    <row r="916" spans="1:6" x14ac:dyDescent="0.25">
      <c r="A916" t="s">
        <v>22554</v>
      </c>
      <c r="B916" t="s">
        <v>20824</v>
      </c>
      <c r="C916" t="s">
        <v>49</v>
      </c>
      <c r="D916" t="s">
        <v>22555</v>
      </c>
      <c r="E916" t="s">
        <v>10</v>
      </c>
      <c r="F916" s="2">
        <v>44167</v>
      </c>
    </row>
    <row r="917" spans="1:6" x14ac:dyDescent="0.25">
      <c r="A917" t="s">
        <v>22556</v>
      </c>
      <c r="B917" t="s">
        <v>20824</v>
      </c>
      <c r="C917" t="s">
        <v>14</v>
      </c>
      <c r="D917" t="s">
        <v>22557</v>
      </c>
      <c r="E917" t="s">
        <v>10</v>
      </c>
      <c r="F917" s="2">
        <v>43844</v>
      </c>
    </row>
    <row r="918" spans="1:6" x14ac:dyDescent="0.25">
      <c r="A918" t="s">
        <v>22558</v>
      </c>
      <c r="B918" t="s">
        <v>20824</v>
      </c>
      <c r="C918" t="s">
        <v>8</v>
      </c>
      <c r="D918" t="s">
        <v>22559</v>
      </c>
      <c r="E918" t="s">
        <v>10</v>
      </c>
      <c r="F918" s="2">
        <v>44410</v>
      </c>
    </row>
    <row r="919" spans="1:6" x14ac:dyDescent="0.25">
      <c r="A919" t="s">
        <v>22560</v>
      </c>
      <c r="B919" t="s">
        <v>20824</v>
      </c>
      <c r="C919" t="s">
        <v>19</v>
      </c>
      <c r="D919" t="s">
        <v>22561</v>
      </c>
      <c r="E919" t="s">
        <v>10</v>
      </c>
      <c r="F919" s="2">
        <v>43830</v>
      </c>
    </row>
    <row r="920" spans="1:6" x14ac:dyDescent="0.25">
      <c r="A920" t="s">
        <v>22562</v>
      </c>
      <c r="B920" t="s">
        <v>20824</v>
      </c>
      <c r="C920" t="s">
        <v>235</v>
      </c>
      <c r="D920" t="s">
        <v>22563</v>
      </c>
      <c r="E920" t="s">
        <v>10</v>
      </c>
      <c r="F920" s="2">
        <v>44063</v>
      </c>
    </row>
    <row r="921" spans="1:6" x14ac:dyDescent="0.25">
      <c r="A921" t="s">
        <v>22564</v>
      </c>
      <c r="B921" t="s">
        <v>20824</v>
      </c>
      <c r="C921" t="s">
        <v>33</v>
      </c>
      <c r="D921" t="s">
        <v>22565</v>
      </c>
      <c r="E921" t="s">
        <v>10</v>
      </c>
      <c r="F921" s="2">
        <v>44419</v>
      </c>
    </row>
    <row r="922" spans="1:6" x14ac:dyDescent="0.25">
      <c r="A922" t="s">
        <v>22566</v>
      </c>
      <c r="B922" t="s">
        <v>20824</v>
      </c>
      <c r="C922" t="s">
        <v>8</v>
      </c>
      <c r="D922" t="s">
        <v>22567</v>
      </c>
      <c r="E922" t="s">
        <v>10</v>
      </c>
      <c r="F922" s="2">
        <v>44496</v>
      </c>
    </row>
    <row r="923" spans="1:6" x14ac:dyDescent="0.25">
      <c r="A923" t="s">
        <v>22568</v>
      </c>
      <c r="B923" t="s">
        <v>20824</v>
      </c>
      <c r="C923" t="s">
        <v>57</v>
      </c>
      <c r="D923" t="s">
        <v>2199</v>
      </c>
      <c r="E923" t="s">
        <v>10</v>
      </c>
      <c r="F923" s="2">
        <v>44139</v>
      </c>
    </row>
    <row r="924" spans="1:6" x14ac:dyDescent="0.25">
      <c r="A924" t="s">
        <v>22569</v>
      </c>
      <c r="B924" t="s">
        <v>20824</v>
      </c>
      <c r="C924" t="s">
        <v>14</v>
      </c>
      <c r="D924" t="s">
        <v>22570</v>
      </c>
      <c r="E924" t="s">
        <v>10</v>
      </c>
      <c r="F924" s="2">
        <v>44173</v>
      </c>
    </row>
    <row r="925" spans="1:6" x14ac:dyDescent="0.25">
      <c r="A925" t="s">
        <v>22571</v>
      </c>
      <c r="B925" t="s">
        <v>20824</v>
      </c>
      <c r="C925" t="s">
        <v>8</v>
      </c>
      <c r="D925" t="s">
        <v>22572</v>
      </c>
      <c r="E925" t="s">
        <v>10</v>
      </c>
      <c r="F925" s="2">
        <v>44329</v>
      </c>
    </row>
    <row r="926" spans="1:6" x14ac:dyDescent="0.25">
      <c r="A926" t="s">
        <v>22573</v>
      </c>
      <c r="B926" t="s">
        <v>20824</v>
      </c>
      <c r="C926" t="s">
        <v>8</v>
      </c>
      <c r="D926" t="s">
        <v>22574</v>
      </c>
      <c r="E926" t="s">
        <v>10</v>
      </c>
      <c r="F926" s="2">
        <v>44124</v>
      </c>
    </row>
    <row r="927" spans="1:6" x14ac:dyDescent="0.25">
      <c r="A927" t="s">
        <v>22575</v>
      </c>
      <c r="B927" t="s">
        <v>20824</v>
      </c>
      <c r="C927" t="s">
        <v>1121</v>
      </c>
      <c r="D927" t="s">
        <v>21264</v>
      </c>
      <c r="E927" t="s">
        <v>10</v>
      </c>
      <c r="F927" s="2">
        <v>43719</v>
      </c>
    </row>
    <row r="928" spans="1:6" x14ac:dyDescent="0.25">
      <c r="A928" t="s">
        <v>22576</v>
      </c>
      <c r="B928" t="s">
        <v>20824</v>
      </c>
      <c r="C928" t="s">
        <v>346</v>
      </c>
      <c r="D928" t="s">
        <v>22577</v>
      </c>
      <c r="E928" t="s">
        <v>10</v>
      </c>
      <c r="F928" s="2">
        <v>43691</v>
      </c>
    </row>
    <row r="929" spans="1:6" x14ac:dyDescent="0.25">
      <c r="A929" t="s">
        <v>22578</v>
      </c>
      <c r="B929" t="s">
        <v>20824</v>
      </c>
      <c r="C929" t="s">
        <v>8</v>
      </c>
      <c r="D929" t="s">
        <v>22579</v>
      </c>
      <c r="E929" t="s">
        <v>10</v>
      </c>
      <c r="F929" s="2">
        <v>44490</v>
      </c>
    </row>
    <row r="930" spans="1:6" x14ac:dyDescent="0.25">
      <c r="A930" t="s">
        <v>22580</v>
      </c>
      <c r="B930" t="s">
        <v>20824</v>
      </c>
      <c r="C930" t="s">
        <v>8</v>
      </c>
      <c r="D930" t="s">
        <v>22581</v>
      </c>
      <c r="E930" t="s">
        <v>10</v>
      </c>
      <c r="F930" s="2">
        <v>44476</v>
      </c>
    </row>
    <row r="931" spans="1:6" x14ac:dyDescent="0.25">
      <c r="A931" t="s">
        <v>22582</v>
      </c>
      <c r="B931" t="s">
        <v>20824</v>
      </c>
      <c r="C931" t="s">
        <v>14</v>
      </c>
      <c r="D931" t="s">
        <v>22583</v>
      </c>
      <c r="E931" t="s">
        <v>10</v>
      </c>
      <c r="F931" s="2">
        <v>44077</v>
      </c>
    </row>
    <row r="932" spans="1:6" x14ac:dyDescent="0.25">
      <c r="A932" t="s">
        <v>22584</v>
      </c>
      <c r="B932" t="s">
        <v>20824</v>
      </c>
      <c r="C932" t="s">
        <v>19</v>
      </c>
      <c r="D932" t="s">
        <v>22585</v>
      </c>
      <c r="E932" t="s">
        <v>10</v>
      </c>
      <c r="F932" s="2">
        <v>43684</v>
      </c>
    </row>
    <row r="933" spans="1:6" x14ac:dyDescent="0.25">
      <c r="A933" t="s">
        <v>22586</v>
      </c>
      <c r="B933" t="s">
        <v>20824</v>
      </c>
      <c r="C933" t="s">
        <v>282</v>
      </c>
      <c r="D933" t="s">
        <v>22587</v>
      </c>
      <c r="E933" t="s">
        <v>10</v>
      </c>
      <c r="F933" s="2">
        <v>43888</v>
      </c>
    </row>
    <row r="934" spans="1:6" x14ac:dyDescent="0.25">
      <c r="A934" t="s">
        <v>22588</v>
      </c>
      <c r="B934" t="s">
        <v>20824</v>
      </c>
      <c r="C934" t="s">
        <v>759</v>
      </c>
      <c r="D934" t="s">
        <v>22589</v>
      </c>
      <c r="E934" t="s">
        <v>10</v>
      </c>
      <c r="F934" s="2">
        <v>44406</v>
      </c>
    </row>
    <row r="935" spans="1:6" x14ac:dyDescent="0.25">
      <c r="A935" t="s">
        <v>22590</v>
      </c>
      <c r="B935" t="s">
        <v>20824</v>
      </c>
      <c r="C935" t="s">
        <v>14</v>
      </c>
      <c r="D935" t="s">
        <v>22591</v>
      </c>
      <c r="E935" t="s">
        <v>10</v>
      </c>
      <c r="F935" s="2">
        <v>44033</v>
      </c>
    </row>
    <row r="936" spans="1:6" x14ac:dyDescent="0.25">
      <c r="A936" t="s">
        <v>22592</v>
      </c>
      <c r="B936" t="s">
        <v>20824</v>
      </c>
      <c r="C936" t="s">
        <v>1121</v>
      </c>
      <c r="D936" t="s">
        <v>1269</v>
      </c>
      <c r="E936" t="s">
        <v>10</v>
      </c>
      <c r="F936" s="2">
        <v>43718</v>
      </c>
    </row>
    <row r="937" spans="1:6" x14ac:dyDescent="0.25">
      <c r="A937" t="s">
        <v>22593</v>
      </c>
      <c r="B937" t="s">
        <v>20824</v>
      </c>
      <c r="C937" t="s">
        <v>136</v>
      </c>
      <c r="D937" t="s">
        <v>192</v>
      </c>
      <c r="E937" t="s">
        <v>10</v>
      </c>
      <c r="F937" s="2">
        <v>43865</v>
      </c>
    </row>
    <row r="938" spans="1:6" x14ac:dyDescent="0.25">
      <c r="A938" t="s">
        <v>22594</v>
      </c>
      <c r="B938" t="s">
        <v>20824</v>
      </c>
      <c r="C938" t="s">
        <v>181</v>
      </c>
      <c r="D938" t="s">
        <v>22595</v>
      </c>
      <c r="E938" t="s">
        <v>10</v>
      </c>
      <c r="F938" s="2">
        <v>44343</v>
      </c>
    </row>
    <row r="939" spans="1:6" x14ac:dyDescent="0.25">
      <c r="A939" t="s">
        <v>22596</v>
      </c>
      <c r="B939" t="s">
        <v>20824</v>
      </c>
      <c r="C939" t="s">
        <v>136</v>
      </c>
      <c r="D939" t="s">
        <v>7046</v>
      </c>
      <c r="E939" t="s">
        <v>10</v>
      </c>
      <c r="F939" s="2">
        <v>44419</v>
      </c>
    </row>
    <row r="940" spans="1:6" x14ac:dyDescent="0.25">
      <c r="A940" t="s">
        <v>22597</v>
      </c>
      <c r="B940" t="s">
        <v>20824</v>
      </c>
      <c r="C940" t="s">
        <v>14</v>
      </c>
      <c r="D940" t="s">
        <v>22598</v>
      </c>
      <c r="E940" t="s">
        <v>10</v>
      </c>
      <c r="F940" s="2">
        <v>43672</v>
      </c>
    </row>
    <row r="941" spans="1:6" x14ac:dyDescent="0.25">
      <c r="A941" t="s">
        <v>22599</v>
      </c>
      <c r="B941" t="s">
        <v>20824</v>
      </c>
      <c r="C941" t="s">
        <v>14</v>
      </c>
      <c r="D941" t="s">
        <v>22600</v>
      </c>
      <c r="E941" t="s">
        <v>10</v>
      </c>
      <c r="F941" s="2">
        <v>44315</v>
      </c>
    </row>
    <row r="942" spans="1:6" x14ac:dyDescent="0.25">
      <c r="A942" t="s">
        <v>22601</v>
      </c>
      <c r="B942" t="s">
        <v>20824</v>
      </c>
      <c r="C942" t="s">
        <v>8</v>
      </c>
      <c r="D942" t="s">
        <v>22602</v>
      </c>
      <c r="E942" t="s">
        <v>10</v>
      </c>
      <c r="F942" s="2">
        <v>44195</v>
      </c>
    </row>
    <row r="943" spans="1:6" x14ac:dyDescent="0.25">
      <c r="A943" t="s">
        <v>22603</v>
      </c>
      <c r="B943" t="s">
        <v>20824</v>
      </c>
      <c r="C943" t="s">
        <v>1126</v>
      </c>
      <c r="D943" t="s">
        <v>22604</v>
      </c>
      <c r="E943" t="s">
        <v>10</v>
      </c>
      <c r="F943" s="2">
        <v>44307</v>
      </c>
    </row>
    <row r="944" spans="1:6" x14ac:dyDescent="0.25">
      <c r="A944" t="s">
        <v>22605</v>
      </c>
      <c r="B944" t="s">
        <v>20824</v>
      </c>
      <c r="C944" t="s">
        <v>136</v>
      </c>
      <c r="D944" t="s">
        <v>3500</v>
      </c>
      <c r="E944" t="s">
        <v>10</v>
      </c>
      <c r="F944" s="2">
        <v>44447</v>
      </c>
    </row>
    <row r="945" spans="1:6" x14ac:dyDescent="0.25">
      <c r="A945" t="s">
        <v>22606</v>
      </c>
      <c r="B945" t="s">
        <v>20824</v>
      </c>
      <c r="C945" t="s">
        <v>75</v>
      </c>
      <c r="D945" t="s">
        <v>22607</v>
      </c>
      <c r="E945" t="s">
        <v>10</v>
      </c>
      <c r="F945" s="2">
        <v>44475</v>
      </c>
    </row>
    <row r="946" spans="1:6" x14ac:dyDescent="0.25">
      <c r="A946" t="s">
        <v>22608</v>
      </c>
      <c r="B946" t="s">
        <v>20824</v>
      </c>
      <c r="C946" t="s">
        <v>14</v>
      </c>
      <c r="D946" t="s">
        <v>22609</v>
      </c>
      <c r="E946" t="s">
        <v>10</v>
      </c>
      <c r="F946" s="2">
        <v>44111</v>
      </c>
    </row>
    <row r="947" spans="1:6" x14ac:dyDescent="0.25">
      <c r="A947" t="s">
        <v>22610</v>
      </c>
      <c r="B947" t="s">
        <v>20824</v>
      </c>
      <c r="C947" t="s">
        <v>8</v>
      </c>
      <c r="D947" t="s">
        <v>22611</v>
      </c>
      <c r="E947" t="s">
        <v>10</v>
      </c>
      <c r="F947" s="2">
        <v>44357</v>
      </c>
    </row>
    <row r="948" spans="1:6" x14ac:dyDescent="0.25">
      <c r="A948" t="s">
        <v>22612</v>
      </c>
      <c r="B948" t="s">
        <v>20824</v>
      </c>
      <c r="C948" t="s">
        <v>8</v>
      </c>
      <c r="D948" t="s">
        <v>22613</v>
      </c>
      <c r="E948" t="s">
        <v>10</v>
      </c>
      <c r="F948" s="2">
        <v>44494</v>
      </c>
    </row>
    <row r="949" spans="1:6" x14ac:dyDescent="0.25">
      <c r="A949" t="s">
        <v>22614</v>
      </c>
      <c r="B949" t="s">
        <v>20824</v>
      </c>
      <c r="C949" t="s">
        <v>14</v>
      </c>
      <c r="D949" t="s">
        <v>22615</v>
      </c>
      <c r="E949" t="s">
        <v>10</v>
      </c>
      <c r="F949" s="2">
        <v>43902</v>
      </c>
    </row>
    <row r="950" spans="1:6" x14ac:dyDescent="0.25">
      <c r="A950" t="s">
        <v>22616</v>
      </c>
      <c r="B950" t="s">
        <v>20824</v>
      </c>
      <c r="C950" t="s">
        <v>14</v>
      </c>
      <c r="D950" t="s">
        <v>22617</v>
      </c>
      <c r="E950" t="s">
        <v>10</v>
      </c>
      <c r="F950" s="2">
        <v>44132</v>
      </c>
    </row>
    <row r="951" spans="1:6" x14ac:dyDescent="0.25">
      <c r="A951" t="s">
        <v>22618</v>
      </c>
      <c r="B951" t="s">
        <v>20824</v>
      </c>
      <c r="C951" t="s">
        <v>181</v>
      </c>
      <c r="D951" t="s">
        <v>22619</v>
      </c>
      <c r="E951" t="s">
        <v>10</v>
      </c>
      <c r="F951" s="2">
        <v>43634</v>
      </c>
    </row>
    <row r="952" spans="1:6" x14ac:dyDescent="0.25">
      <c r="A952" t="s">
        <v>22620</v>
      </c>
      <c r="B952" t="s">
        <v>20824</v>
      </c>
      <c r="C952" t="s">
        <v>14</v>
      </c>
      <c r="D952" t="s">
        <v>22621</v>
      </c>
      <c r="E952" t="s">
        <v>10</v>
      </c>
      <c r="F952" s="2">
        <v>44103</v>
      </c>
    </row>
    <row r="953" spans="1:6" x14ac:dyDescent="0.25">
      <c r="A953" t="s">
        <v>22622</v>
      </c>
      <c r="B953" t="s">
        <v>20824</v>
      </c>
      <c r="C953" t="s">
        <v>156</v>
      </c>
      <c r="D953" t="s">
        <v>22623</v>
      </c>
      <c r="E953" t="s">
        <v>10</v>
      </c>
      <c r="F953" s="2">
        <v>43969</v>
      </c>
    </row>
    <row r="954" spans="1:6" x14ac:dyDescent="0.25">
      <c r="A954" t="s">
        <v>22624</v>
      </c>
      <c r="B954" t="s">
        <v>20824</v>
      </c>
      <c r="C954" t="s">
        <v>282</v>
      </c>
      <c r="D954" t="s">
        <v>22625</v>
      </c>
      <c r="E954" t="s">
        <v>10</v>
      </c>
      <c r="F954" s="2">
        <v>44456</v>
      </c>
    </row>
    <row r="955" spans="1:6" x14ac:dyDescent="0.25">
      <c r="A955" t="s">
        <v>22626</v>
      </c>
      <c r="B955" t="s">
        <v>20824</v>
      </c>
      <c r="C955" t="s">
        <v>14</v>
      </c>
      <c r="D955" t="s">
        <v>22627</v>
      </c>
      <c r="E955" t="s">
        <v>10</v>
      </c>
      <c r="F955" s="2">
        <v>44315</v>
      </c>
    </row>
    <row r="956" spans="1:6" x14ac:dyDescent="0.25">
      <c r="A956" t="s">
        <v>22628</v>
      </c>
      <c r="B956" t="s">
        <v>20824</v>
      </c>
      <c r="C956" t="s">
        <v>8</v>
      </c>
      <c r="D956" t="s">
        <v>22629</v>
      </c>
      <c r="E956" t="s">
        <v>10</v>
      </c>
      <c r="F956" s="2">
        <v>44146</v>
      </c>
    </row>
    <row r="957" spans="1:6" x14ac:dyDescent="0.25">
      <c r="A957" t="s">
        <v>22630</v>
      </c>
      <c r="B957" t="s">
        <v>20824</v>
      </c>
      <c r="C957" t="s">
        <v>14</v>
      </c>
      <c r="D957" t="s">
        <v>22631</v>
      </c>
      <c r="E957" t="s">
        <v>10</v>
      </c>
      <c r="F957" s="2">
        <v>44452</v>
      </c>
    </row>
    <row r="958" spans="1:6" x14ac:dyDescent="0.25">
      <c r="A958" t="s">
        <v>22632</v>
      </c>
      <c r="B958" t="s">
        <v>20824</v>
      </c>
      <c r="C958" t="s">
        <v>14</v>
      </c>
      <c r="D958" t="s">
        <v>22633</v>
      </c>
      <c r="E958" t="s">
        <v>10</v>
      </c>
      <c r="F958" s="2">
        <v>44338</v>
      </c>
    </row>
    <row r="959" spans="1:6" x14ac:dyDescent="0.25">
      <c r="A959" t="s">
        <v>22634</v>
      </c>
      <c r="B959" t="s">
        <v>20824</v>
      </c>
      <c r="C959" t="s">
        <v>684</v>
      </c>
      <c r="D959" t="s">
        <v>22635</v>
      </c>
      <c r="E959" t="s">
        <v>10</v>
      </c>
      <c r="F959" s="2">
        <v>44341</v>
      </c>
    </row>
    <row r="960" spans="1:6" x14ac:dyDescent="0.25">
      <c r="A960" t="s">
        <v>22636</v>
      </c>
      <c r="B960" t="s">
        <v>20824</v>
      </c>
      <c r="C960" t="s">
        <v>8</v>
      </c>
      <c r="D960" t="s">
        <v>22637</v>
      </c>
      <c r="E960" t="s">
        <v>10</v>
      </c>
      <c r="F960" s="2">
        <v>44363</v>
      </c>
    </row>
    <row r="961" spans="1:6" x14ac:dyDescent="0.25">
      <c r="A961" t="s">
        <v>22638</v>
      </c>
      <c r="B961" t="s">
        <v>20824</v>
      </c>
      <c r="C961" t="s">
        <v>19</v>
      </c>
      <c r="D961" t="s">
        <v>22639</v>
      </c>
      <c r="E961" t="s">
        <v>10</v>
      </c>
      <c r="F961" s="2">
        <v>43782</v>
      </c>
    </row>
    <row r="962" spans="1:6" x14ac:dyDescent="0.25">
      <c r="A962" t="s">
        <v>22640</v>
      </c>
      <c r="B962" t="s">
        <v>20824</v>
      </c>
      <c r="C962" t="s">
        <v>14</v>
      </c>
      <c r="D962" t="s">
        <v>22641</v>
      </c>
      <c r="E962" t="s">
        <v>10</v>
      </c>
      <c r="F962" s="2">
        <v>43753</v>
      </c>
    </row>
    <row r="963" spans="1:6" x14ac:dyDescent="0.25">
      <c r="A963" t="s">
        <v>22642</v>
      </c>
      <c r="B963" t="s">
        <v>20824</v>
      </c>
      <c r="C963" t="s">
        <v>282</v>
      </c>
      <c r="D963" t="s">
        <v>3500</v>
      </c>
      <c r="E963" t="s">
        <v>10</v>
      </c>
      <c r="F963" s="2">
        <v>44447</v>
      </c>
    </row>
    <row r="964" spans="1:6" x14ac:dyDescent="0.25">
      <c r="A964" t="s">
        <v>22643</v>
      </c>
      <c r="B964" t="s">
        <v>20824</v>
      </c>
      <c r="C964" t="s">
        <v>1121</v>
      </c>
      <c r="D964" t="s">
        <v>1269</v>
      </c>
      <c r="E964" t="s">
        <v>10</v>
      </c>
      <c r="F964" s="2">
        <v>43592</v>
      </c>
    </row>
    <row r="965" spans="1:6" x14ac:dyDescent="0.25">
      <c r="A965" t="s">
        <v>22644</v>
      </c>
      <c r="B965" t="s">
        <v>20824</v>
      </c>
      <c r="C965" t="s">
        <v>14</v>
      </c>
      <c r="D965" t="s">
        <v>22645</v>
      </c>
      <c r="E965" t="s">
        <v>10</v>
      </c>
      <c r="F965" s="2">
        <v>44158</v>
      </c>
    </row>
    <row r="966" spans="1:6" x14ac:dyDescent="0.25">
      <c r="A966" t="s">
        <v>22646</v>
      </c>
      <c r="B966" t="s">
        <v>20824</v>
      </c>
      <c r="C966" t="s">
        <v>8</v>
      </c>
      <c r="D966" t="s">
        <v>22647</v>
      </c>
      <c r="E966" t="s">
        <v>10</v>
      </c>
      <c r="F966" s="2">
        <v>44326</v>
      </c>
    </row>
    <row r="967" spans="1:6" x14ac:dyDescent="0.25">
      <c r="A967" t="s">
        <v>22648</v>
      </c>
      <c r="B967" t="s">
        <v>20824</v>
      </c>
      <c r="C967" t="s">
        <v>14</v>
      </c>
      <c r="D967" t="s">
        <v>22649</v>
      </c>
      <c r="E967" t="s">
        <v>10</v>
      </c>
      <c r="F967" s="2">
        <v>44315</v>
      </c>
    </row>
    <row r="968" spans="1:6" x14ac:dyDescent="0.25">
      <c r="A968" t="s">
        <v>22650</v>
      </c>
      <c r="B968" t="s">
        <v>20824</v>
      </c>
      <c r="C968" t="s">
        <v>57</v>
      </c>
      <c r="D968" t="s">
        <v>22651</v>
      </c>
      <c r="E968" t="s">
        <v>10</v>
      </c>
      <c r="F968" s="2">
        <v>44054</v>
      </c>
    </row>
    <row r="969" spans="1:6" x14ac:dyDescent="0.25">
      <c r="A969" t="s">
        <v>22652</v>
      </c>
      <c r="B969" t="s">
        <v>20824</v>
      </c>
      <c r="C969" t="s">
        <v>14</v>
      </c>
      <c r="D969" t="s">
        <v>22653</v>
      </c>
      <c r="E969" t="s">
        <v>10</v>
      </c>
      <c r="F969" s="2">
        <v>44350</v>
      </c>
    </row>
    <row r="970" spans="1:6" x14ac:dyDescent="0.25">
      <c r="A970" t="s">
        <v>22654</v>
      </c>
      <c r="B970" t="s">
        <v>20824</v>
      </c>
      <c r="C970" t="s">
        <v>8</v>
      </c>
      <c r="D970" t="s">
        <v>22655</v>
      </c>
      <c r="E970" t="s">
        <v>10</v>
      </c>
      <c r="F970" s="2">
        <v>44320</v>
      </c>
    </row>
    <row r="971" spans="1:6" x14ac:dyDescent="0.25">
      <c r="A971" t="s">
        <v>22656</v>
      </c>
      <c r="B971" t="s">
        <v>20824</v>
      </c>
      <c r="C971" t="s">
        <v>346</v>
      </c>
      <c r="D971" t="s">
        <v>22657</v>
      </c>
      <c r="E971" t="s">
        <v>10</v>
      </c>
      <c r="F971" s="2">
        <v>43550</v>
      </c>
    </row>
    <row r="972" spans="1:6" x14ac:dyDescent="0.25">
      <c r="A972" t="s">
        <v>22658</v>
      </c>
      <c r="B972" t="s">
        <v>20824</v>
      </c>
      <c r="C972" t="s">
        <v>214</v>
      </c>
      <c r="D972" t="s">
        <v>22659</v>
      </c>
      <c r="E972" t="s">
        <v>10</v>
      </c>
      <c r="F972" s="2">
        <v>43468</v>
      </c>
    </row>
    <row r="973" spans="1:6" x14ac:dyDescent="0.25">
      <c r="A973" t="s">
        <v>22660</v>
      </c>
      <c r="B973" t="s">
        <v>20824</v>
      </c>
      <c r="C973" t="s">
        <v>19</v>
      </c>
      <c r="D973" t="s">
        <v>22661</v>
      </c>
      <c r="E973" t="s">
        <v>10</v>
      </c>
      <c r="F973" s="2">
        <v>44447</v>
      </c>
    </row>
    <row r="974" spans="1:6" x14ac:dyDescent="0.25">
      <c r="A974" t="s">
        <v>22662</v>
      </c>
      <c r="B974" t="s">
        <v>20824</v>
      </c>
      <c r="C974" t="s">
        <v>8</v>
      </c>
      <c r="D974" t="s">
        <v>22663</v>
      </c>
      <c r="E974" t="s">
        <v>10</v>
      </c>
      <c r="F974" s="2">
        <v>44490</v>
      </c>
    </row>
    <row r="975" spans="1:6" x14ac:dyDescent="0.25">
      <c r="A975" t="s">
        <v>22664</v>
      </c>
      <c r="B975" t="s">
        <v>20824</v>
      </c>
      <c r="C975" t="s">
        <v>57</v>
      </c>
      <c r="D975" t="s">
        <v>22665</v>
      </c>
      <c r="E975" t="s">
        <v>10</v>
      </c>
      <c r="F975" s="2">
        <v>44343</v>
      </c>
    </row>
    <row r="976" spans="1:6" x14ac:dyDescent="0.25">
      <c r="A976" t="s">
        <v>22666</v>
      </c>
      <c r="B976" t="s">
        <v>20824</v>
      </c>
      <c r="C976" t="s">
        <v>8</v>
      </c>
      <c r="D976" t="s">
        <v>22667</v>
      </c>
      <c r="E976" t="s">
        <v>10</v>
      </c>
      <c r="F976" s="2">
        <v>44180</v>
      </c>
    </row>
    <row r="977" spans="1:6" x14ac:dyDescent="0.25">
      <c r="A977" t="s">
        <v>22668</v>
      </c>
      <c r="B977" t="s">
        <v>20824</v>
      </c>
      <c r="C977" t="s">
        <v>684</v>
      </c>
      <c r="D977" t="s">
        <v>22669</v>
      </c>
      <c r="E977" t="s">
        <v>10</v>
      </c>
      <c r="F977" s="2">
        <v>43677</v>
      </c>
    </row>
    <row r="978" spans="1:6" x14ac:dyDescent="0.25">
      <c r="A978" t="s">
        <v>22670</v>
      </c>
      <c r="B978" t="s">
        <v>20824</v>
      </c>
      <c r="C978" t="s">
        <v>310</v>
      </c>
      <c r="D978" t="s">
        <v>22671</v>
      </c>
      <c r="E978" t="s">
        <v>10</v>
      </c>
      <c r="F978" s="2">
        <v>43902</v>
      </c>
    </row>
    <row r="979" spans="1:6" x14ac:dyDescent="0.25">
      <c r="A979" t="s">
        <v>22672</v>
      </c>
      <c r="B979" t="s">
        <v>20824</v>
      </c>
      <c r="C979" t="s">
        <v>17871</v>
      </c>
      <c r="D979" t="s">
        <v>22673</v>
      </c>
      <c r="E979" t="s">
        <v>10</v>
      </c>
      <c r="F979" s="2">
        <v>44314</v>
      </c>
    </row>
    <row r="980" spans="1:6" x14ac:dyDescent="0.25">
      <c r="A980" t="s">
        <v>22674</v>
      </c>
      <c r="B980" t="s">
        <v>20824</v>
      </c>
      <c r="C980" t="s">
        <v>8</v>
      </c>
      <c r="D980" t="s">
        <v>22675</v>
      </c>
      <c r="E980" t="s">
        <v>10</v>
      </c>
      <c r="F980" s="2">
        <v>44452</v>
      </c>
    </row>
    <row r="981" spans="1:6" x14ac:dyDescent="0.25">
      <c r="A981" t="s">
        <v>22676</v>
      </c>
      <c r="B981" t="s">
        <v>20824</v>
      </c>
      <c r="C981" t="s">
        <v>1883</v>
      </c>
      <c r="D981" t="s">
        <v>22677</v>
      </c>
      <c r="E981" t="s">
        <v>10</v>
      </c>
      <c r="F981" s="2">
        <v>44489</v>
      </c>
    </row>
    <row r="982" spans="1:6" x14ac:dyDescent="0.25">
      <c r="A982" t="s">
        <v>22678</v>
      </c>
      <c r="B982" t="s">
        <v>20824</v>
      </c>
      <c r="C982" t="s">
        <v>8</v>
      </c>
      <c r="D982" t="s">
        <v>22679</v>
      </c>
      <c r="E982" t="s">
        <v>10</v>
      </c>
      <c r="F982" s="2">
        <v>44365</v>
      </c>
    </row>
    <row r="983" spans="1:6" x14ac:dyDescent="0.25">
      <c r="A983" t="s">
        <v>22680</v>
      </c>
      <c r="B983" t="s">
        <v>20824</v>
      </c>
      <c r="C983" t="s">
        <v>8</v>
      </c>
      <c r="D983" t="s">
        <v>22681</v>
      </c>
      <c r="E983" t="s">
        <v>10</v>
      </c>
      <c r="F983" s="2">
        <v>43944</v>
      </c>
    </row>
    <row r="984" spans="1:6" x14ac:dyDescent="0.25">
      <c r="A984" t="s">
        <v>22682</v>
      </c>
      <c r="B984" t="s">
        <v>20824</v>
      </c>
      <c r="C984" t="s">
        <v>14</v>
      </c>
      <c r="D984" t="s">
        <v>22683</v>
      </c>
      <c r="E984" t="s">
        <v>10</v>
      </c>
      <c r="F984" s="2">
        <v>44351</v>
      </c>
    </row>
    <row r="985" spans="1:6" x14ac:dyDescent="0.25">
      <c r="A985" t="s">
        <v>22684</v>
      </c>
      <c r="B985" t="s">
        <v>20824</v>
      </c>
      <c r="C985" t="s">
        <v>6032</v>
      </c>
      <c r="D985" t="s">
        <v>22685</v>
      </c>
      <c r="E985" t="s">
        <v>10</v>
      </c>
      <c r="F985" s="2">
        <v>43853</v>
      </c>
    </row>
    <row r="986" spans="1:6" x14ac:dyDescent="0.25">
      <c r="A986" t="s">
        <v>22686</v>
      </c>
      <c r="B986" t="s">
        <v>20824</v>
      </c>
      <c r="C986" t="s">
        <v>181</v>
      </c>
      <c r="D986" t="s">
        <v>22687</v>
      </c>
      <c r="E986" t="s">
        <v>10</v>
      </c>
      <c r="F986" s="2">
        <v>44138</v>
      </c>
    </row>
    <row r="987" spans="1:6" x14ac:dyDescent="0.25">
      <c r="A987" t="s">
        <v>22688</v>
      </c>
      <c r="B987" t="s">
        <v>20824</v>
      </c>
      <c r="C987" t="s">
        <v>8</v>
      </c>
      <c r="D987" t="s">
        <v>22689</v>
      </c>
      <c r="E987" t="s">
        <v>10</v>
      </c>
      <c r="F987" s="2">
        <v>43664</v>
      </c>
    </row>
    <row r="988" spans="1:6" x14ac:dyDescent="0.25">
      <c r="A988" t="s">
        <v>22690</v>
      </c>
      <c r="B988" t="s">
        <v>20824</v>
      </c>
      <c r="C988" t="s">
        <v>57</v>
      </c>
      <c r="D988" t="s">
        <v>567</v>
      </c>
      <c r="E988" t="s">
        <v>10</v>
      </c>
      <c r="F988" s="2">
        <v>44441</v>
      </c>
    </row>
    <row r="989" spans="1:6" x14ac:dyDescent="0.25">
      <c r="A989" t="s">
        <v>22691</v>
      </c>
      <c r="B989" t="s">
        <v>20824</v>
      </c>
      <c r="C989" t="s">
        <v>8</v>
      </c>
      <c r="D989" t="s">
        <v>22692</v>
      </c>
      <c r="E989" t="s">
        <v>10</v>
      </c>
      <c r="F989" s="2">
        <v>44058</v>
      </c>
    </row>
    <row r="990" spans="1:6" x14ac:dyDescent="0.25">
      <c r="A990" t="s">
        <v>22693</v>
      </c>
      <c r="B990" t="s">
        <v>20824</v>
      </c>
      <c r="C990" t="s">
        <v>8</v>
      </c>
      <c r="D990" t="s">
        <v>22694</v>
      </c>
      <c r="E990" t="s">
        <v>10</v>
      </c>
      <c r="F990" s="2">
        <v>44403</v>
      </c>
    </row>
    <row r="991" spans="1:6" x14ac:dyDescent="0.25">
      <c r="A991" t="s">
        <v>22695</v>
      </c>
      <c r="B991" t="s">
        <v>20824</v>
      </c>
      <c r="C991" t="s">
        <v>14</v>
      </c>
      <c r="D991" t="s">
        <v>22696</v>
      </c>
      <c r="E991" t="s">
        <v>10</v>
      </c>
      <c r="F991" s="2">
        <v>44363</v>
      </c>
    </row>
    <row r="992" spans="1:6" x14ac:dyDescent="0.25">
      <c r="A992" t="s">
        <v>22697</v>
      </c>
      <c r="B992" t="s">
        <v>20824</v>
      </c>
      <c r="C992" t="s">
        <v>181</v>
      </c>
      <c r="D992" t="s">
        <v>22698</v>
      </c>
      <c r="E992" t="s">
        <v>10</v>
      </c>
      <c r="F992" s="2">
        <v>44186</v>
      </c>
    </row>
    <row r="993" spans="1:6" x14ac:dyDescent="0.25">
      <c r="A993" t="s">
        <v>22699</v>
      </c>
      <c r="B993" t="s">
        <v>20824</v>
      </c>
      <c r="C993" t="s">
        <v>2081</v>
      </c>
      <c r="D993" t="s">
        <v>22700</v>
      </c>
      <c r="E993" t="s">
        <v>10</v>
      </c>
      <c r="F993" s="2">
        <v>43605</v>
      </c>
    </row>
    <row r="994" spans="1:6" x14ac:dyDescent="0.25">
      <c r="A994" t="s">
        <v>22701</v>
      </c>
      <c r="B994" t="s">
        <v>20824</v>
      </c>
      <c r="C994" t="s">
        <v>14</v>
      </c>
      <c r="D994" t="s">
        <v>22702</v>
      </c>
      <c r="E994" t="s">
        <v>10</v>
      </c>
      <c r="F994" s="2">
        <v>44495</v>
      </c>
    </row>
    <row r="995" spans="1:6" x14ac:dyDescent="0.25">
      <c r="A995" t="s">
        <v>22703</v>
      </c>
      <c r="B995" t="s">
        <v>20824</v>
      </c>
      <c r="C995" t="s">
        <v>8</v>
      </c>
      <c r="D995" t="s">
        <v>22704</v>
      </c>
      <c r="E995" t="s">
        <v>10</v>
      </c>
      <c r="F995" s="2">
        <v>44131</v>
      </c>
    </row>
    <row r="996" spans="1:6" x14ac:dyDescent="0.25">
      <c r="A996" t="s">
        <v>22705</v>
      </c>
      <c r="B996" t="s">
        <v>20824</v>
      </c>
      <c r="C996" t="s">
        <v>8</v>
      </c>
      <c r="D996" t="s">
        <v>22706</v>
      </c>
      <c r="E996" t="s">
        <v>10</v>
      </c>
      <c r="F996" s="2">
        <v>44390</v>
      </c>
    </row>
    <row r="997" spans="1:6" x14ac:dyDescent="0.25">
      <c r="A997" t="s">
        <v>22707</v>
      </c>
      <c r="B997" t="s">
        <v>20824</v>
      </c>
      <c r="C997" t="s">
        <v>8</v>
      </c>
      <c r="D997" t="s">
        <v>22708</v>
      </c>
      <c r="E997" t="s">
        <v>10</v>
      </c>
      <c r="F997" s="2">
        <v>44427</v>
      </c>
    </row>
    <row r="998" spans="1:6" x14ac:dyDescent="0.25">
      <c r="A998" t="s">
        <v>22709</v>
      </c>
      <c r="B998" t="s">
        <v>20824</v>
      </c>
      <c r="C998" t="s">
        <v>57</v>
      </c>
      <c r="D998" t="s">
        <v>764</v>
      </c>
      <c r="E998" t="s">
        <v>10</v>
      </c>
      <c r="F998" s="2">
        <v>44032</v>
      </c>
    </row>
    <row r="999" spans="1:6" x14ac:dyDescent="0.25">
      <c r="A999" t="s">
        <v>22710</v>
      </c>
      <c r="B999" t="s">
        <v>20824</v>
      </c>
      <c r="C999" t="s">
        <v>8</v>
      </c>
      <c r="D999" t="s">
        <v>22711</v>
      </c>
      <c r="E999" t="s">
        <v>10</v>
      </c>
      <c r="F999" s="2">
        <v>44063</v>
      </c>
    </row>
    <row r="1000" spans="1:6" x14ac:dyDescent="0.25">
      <c r="A1000" t="s">
        <v>22712</v>
      </c>
      <c r="B1000" t="s">
        <v>20824</v>
      </c>
      <c r="C1000" t="s">
        <v>57</v>
      </c>
      <c r="D1000" t="s">
        <v>22713</v>
      </c>
      <c r="E1000" t="s">
        <v>10</v>
      </c>
      <c r="F1000" s="2">
        <v>44385</v>
      </c>
    </row>
    <row r="1001" spans="1:6" x14ac:dyDescent="0.25">
      <c r="A1001" t="s">
        <v>22714</v>
      </c>
      <c r="B1001" t="s">
        <v>20824</v>
      </c>
      <c r="C1001" t="s">
        <v>14</v>
      </c>
      <c r="D1001" t="s">
        <v>22715</v>
      </c>
      <c r="E1001" t="s">
        <v>10</v>
      </c>
      <c r="F1001" s="2">
        <v>44308</v>
      </c>
    </row>
    <row r="1002" spans="1:6" x14ac:dyDescent="0.25">
      <c r="A1002" t="s">
        <v>22716</v>
      </c>
      <c r="B1002" t="s">
        <v>20824</v>
      </c>
      <c r="C1002" t="s">
        <v>181</v>
      </c>
      <c r="D1002" t="s">
        <v>22717</v>
      </c>
      <c r="E1002" t="s">
        <v>10</v>
      </c>
      <c r="F1002" s="2">
        <v>43494</v>
      </c>
    </row>
    <row r="1003" spans="1:6" x14ac:dyDescent="0.25">
      <c r="A1003" t="s">
        <v>22718</v>
      </c>
      <c r="B1003" t="s">
        <v>20824</v>
      </c>
      <c r="C1003" t="s">
        <v>1121</v>
      </c>
      <c r="D1003" t="s">
        <v>3977</v>
      </c>
      <c r="E1003" t="s">
        <v>10</v>
      </c>
      <c r="F1003" s="2">
        <v>43592</v>
      </c>
    </row>
    <row r="1004" spans="1:6" x14ac:dyDescent="0.25">
      <c r="A1004" t="s">
        <v>22719</v>
      </c>
      <c r="B1004" t="s">
        <v>20824</v>
      </c>
      <c r="C1004" t="s">
        <v>19</v>
      </c>
      <c r="D1004" t="s">
        <v>22720</v>
      </c>
      <c r="E1004" t="s">
        <v>10</v>
      </c>
      <c r="F1004" s="2">
        <v>44084</v>
      </c>
    </row>
    <row r="1005" spans="1:6" x14ac:dyDescent="0.25">
      <c r="A1005" t="s">
        <v>22721</v>
      </c>
      <c r="B1005" t="s">
        <v>20824</v>
      </c>
      <c r="C1005" t="s">
        <v>8</v>
      </c>
      <c r="D1005" t="s">
        <v>22722</v>
      </c>
      <c r="E1005" t="s">
        <v>10</v>
      </c>
      <c r="F1005" s="2">
        <v>44404</v>
      </c>
    </row>
    <row r="1006" spans="1:6" x14ac:dyDescent="0.25">
      <c r="A1006" t="s">
        <v>22723</v>
      </c>
      <c r="B1006" t="s">
        <v>20824</v>
      </c>
      <c r="C1006" t="s">
        <v>8</v>
      </c>
      <c r="D1006" t="s">
        <v>22724</v>
      </c>
      <c r="E1006" t="s">
        <v>10</v>
      </c>
      <c r="F1006" s="2">
        <v>44413</v>
      </c>
    </row>
    <row r="1007" spans="1:6" x14ac:dyDescent="0.25">
      <c r="A1007" t="s">
        <v>22725</v>
      </c>
      <c r="B1007" t="s">
        <v>20824</v>
      </c>
      <c r="C1007" t="s">
        <v>8</v>
      </c>
      <c r="D1007" t="s">
        <v>22726</v>
      </c>
      <c r="E1007" t="s">
        <v>10</v>
      </c>
      <c r="F1007" s="2">
        <v>43964</v>
      </c>
    </row>
    <row r="1008" spans="1:6" x14ac:dyDescent="0.25">
      <c r="A1008" t="s">
        <v>22727</v>
      </c>
      <c r="B1008" t="s">
        <v>20824</v>
      </c>
      <c r="C1008" t="s">
        <v>282</v>
      </c>
      <c r="D1008" t="s">
        <v>11391</v>
      </c>
      <c r="E1008" t="s">
        <v>10</v>
      </c>
      <c r="F1008" s="2">
        <v>44167</v>
      </c>
    </row>
    <row r="1009" spans="1:6" x14ac:dyDescent="0.25">
      <c r="A1009" t="s">
        <v>22728</v>
      </c>
      <c r="B1009" t="s">
        <v>20824</v>
      </c>
      <c r="C1009" t="s">
        <v>181</v>
      </c>
      <c r="D1009" t="s">
        <v>22729</v>
      </c>
      <c r="E1009" t="s">
        <v>10</v>
      </c>
      <c r="F1009" s="2">
        <v>43528</v>
      </c>
    </row>
    <row r="1010" spans="1:6" x14ac:dyDescent="0.25">
      <c r="A1010" t="s">
        <v>22730</v>
      </c>
      <c r="B1010" t="s">
        <v>20824</v>
      </c>
      <c r="C1010" t="s">
        <v>8</v>
      </c>
      <c r="D1010" t="s">
        <v>22731</v>
      </c>
      <c r="E1010" t="s">
        <v>10</v>
      </c>
      <c r="F1010" s="2">
        <v>44088</v>
      </c>
    </row>
    <row r="1011" spans="1:6" x14ac:dyDescent="0.25">
      <c r="A1011" t="s">
        <v>22732</v>
      </c>
      <c r="B1011" t="s">
        <v>20824</v>
      </c>
      <c r="C1011" t="s">
        <v>8</v>
      </c>
      <c r="D1011" t="s">
        <v>22733</v>
      </c>
      <c r="E1011" t="s">
        <v>10</v>
      </c>
      <c r="F1011" s="2">
        <v>43469</v>
      </c>
    </row>
    <row r="1012" spans="1:6" x14ac:dyDescent="0.25">
      <c r="A1012" t="s">
        <v>22734</v>
      </c>
      <c r="B1012" t="s">
        <v>20824</v>
      </c>
      <c r="C1012" t="s">
        <v>235</v>
      </c>
      <c r="D1012" t="s">
        <v>236</v>
      </c>
      <c r="E1012" t="s">
        <v>10</v>
      </c>
      <c r="F1012" s="2">
        <v>44447</v>
      </c>
    </row>
    <row r="1013" spans="1:6" x14ac:dyDescent="0.25">
      <c r="A1013" t="s">
        <v>22735</v>
      </c>
      <c r="B1013" t="s">
        <v>20824</v>
      </c>
      <c r="C1013" t="s">
        <v>8</v>
      </c>
      <c r="D1013" t="s">
        <v>22736</v>
      </c>
      <c r="E1013" t="s">
        <v>10</v>
      </c>
      <c r="F1013" s="2">
        <v>44182</v>
      </c>
    </row>
    <row r="1014" spans="1:6" x14ac:dyDescent="0.25">
      <c r="A1014" t="s">
        <v>22737</v>
      </c>
      <c r="B1014" t="s">
        <v>20824</v>
      </c>
      <c r="C1014" t="s">
        <v>8</v>
      </c>
      <c r="D1014" t="s">
        <v>22738</v>
      </c>
      <c r="E1014" t="s">
        <v>10</v>
      </c>
      <c r="F1014" s="2">
        <v>44383</v>
      </c>
    </row>
    <row r="1015" spans="1:6" x14ac:dyDescent="0.25">
      <c r="A1015" t="s">
        <v>22739</v>
      </c>
      <c r="B1015" t="s">
        <v>20824</v>
      </c>
      <c r="C1015" t="s">
        <v>14</v>
      </c>
      <c r="D1015" t="s">
        <v>22740</v>
      </c>
      <c r="E1015" t="s">
        <v>10</v>
      </c>
      <c r="F1015" s="2">
        <v>44316</v>
      </c>
    </row>
    <row r="1016" spans="1:6" x14ac:dyDescent="0.25">
      <c r="A1016" t="s">
        <v>22741</v>
      </c>
      <c r="B1016" t="s">
        <v>20824</v>
      </c>
      <c r="C1016" t="s">
        <v>19</v>
      </c>
      <c r="D1016" t="s">
        <v>22742</v>
      </c>
      <c r="E1016" t="s">
        <v>10</v>
      </c>
      <c r="F1016" s="2">
        <v>44058</v>
      </c>
    </row>
    <row r="1017" spans="1:6" x14ac:dyDescent="0.25">
      <c r="A1017" t="s">
        <v>22743</v>
      </c>
      <c r="B1017" t="s">
        <v>20824</v>
      </c>
      <c r="C1017" t="s">
        <v>8</v>
      </c>
      <c r="D1017" t="s">
        <v>22744</v>
      </c>
      <c r="E1017" t="s">
        <v>10</v>
      </c>
      <c r="F1017" s="2">
        <v>44453</v>
      </c>
    </row>
    <row r="1018" spans="1:6" x14ac:dyDescent="0.25">
      <c r="A1018" t="s">
        <v>22745</v>
      </c>
      <c r="B1018" t="s">
        <v>20824</v>
      </c>
      <c r="C1018" t="s">
        <v>282</v>
      </c>
      <c r="D1018" t="s">
        <v>1104</v>
      </c>
      <c r="E1018" t="s">
        <v>10</v>
      </c>
      <c r="F1018" s="2">
        <v>43945</v>
      </c>
    </row>
    <row r="1019" spans="1:6" x14ac:dyDescent="0.25">
      <c r="A1019" t="s">
        <v>22746</v>
      </c>
      <c r="B1019" t="s">
        <v>20824</v>
      </c>
      <c r="C1019" t="s">
        <v>156</v>
      </c>
      <c r="D1019" t="s">
        <v>22747</v>
      </c>
      <c r="E1019" t="s">
        <v>10</v>
      </c>
      <c r="F1019" s="2">
        <v>44148</v>
      </c>
    </row>
    <row r="1020" spans="1:6" x14ac:dyDescent="0.25">
      <c r="A1020" t="s">
        <v>22748</v>
      </c>
      <c r="B1020" t="s">
        <v>20824</v>
      </c>
      <c r="C1020" t="s">
        <v>181</v>
      </c>
      <c r="D1020" t="s">
        <v>22749</v>
      </c>
      <c r="E1020" t="s">
        <v>10</v>
      </c>
      <c r="F1020" s="2">
        <v>43691</v>
      </c>
    </row>
    <row r="1021" spans="1:6" x14ac:dyDescent="0.25">
      <c r="A1021" t="s">
        <v>22750</v>
      </c>
      <c r="B1021" t="s">
        <v>20824</v>
      </c>
      <c r="C1021" t="s">
        <v>19</v>
      </c>
      <c r="D1021" t="s">
        <v>22751</v>
      </c>
      <c r="E1021" t="s">
        <v>10</v>
      </c>
      <c r="F1021" s="2">
        <v>43802</v>
      </c>
    </row>
    <row r="1022" spans="1:6" x14ac:dyDescent="0.25">
      <c r="A1022" t="s">
        <v>22752</v>
      </c>
      <c r="B1022" t="s">
        <v>20824</v>
      </c>
      <c r="C1022" t="s">
        <v>33</v>
      </c>
      <c r="D1022" t="s">
        <v>22753</v>
      </c>
      <c r="E1022" t="s">
        <v>10</v>
      </c>
      <c r="F1022" s="2">
        <v>43894</v>
      </c>
    </row>
    <row r="1023" spans="1:6" x14ac:dyDescent="0.25">
      <c r="A1023" t="s">
        <v>22754</v>
      </c>
      <c r="B1023" t="s">
        <v>20824</v>
      </c>
      <c r="C1023" t="s">
        <v>1056</v>
      </c>
      <c r="D1023" t="s">
        <v>3410</v>
      </c>
      <c r="E1023" t="s">
        <v>10</v>
      </c>
      <c r="F1023" s="2">
        <v>43479</v>
      </c>
    </row>
    <row r="1024" spans="1:6" x14ac:dyDescent="0.25">
      <c r="A1024" t="s">
        <v>22755</v>
      </c>
      <c r="B1024" t="s">
        <v>20824</v>
      </c>
      <c r="C1024" t="s">
        <v>14</v>
      </c>
      <c r="D1024" t="s">
        <v>22756</v>
      </c>
      <c r="E1024" t="s">
        <v>10</v>
      </c>
      <c r="F1024" s="2">
        <v>44351</v>
      </c>
    </row>
    <row r="1025" spans="1:6" x14ac:dyDescent="0.25">
      <c r="A1025" t="s">
        <v>22757</v>
      </c>
      <c r="B1025" t="s">
        <v>20824</v>
      </c>
      <c r="C1025" t="s">
        <v>14</v>
      </c>
      <c r="D1025" t="s">
        <v>22758</v>
      </c>
      <c r="E1025" t="s">
        <v>10</v>
      </c>
      <c r="F1025" s="2">
        <v>43923</v>
      </c>
    </row>
    <row r="1026" spans="1:6" x14ac:dyDescent="0.25">
      <c r="A1026" t="s">
        <v>22759</v>
      </c>
      <c r="B1026" t="s">
        <v>20824</v>
      </c>
      <c r="C1026" t="s">
        <v>14</v>
      </c>
      <c r="D1026" t="s">
        <v>22760</v>
      </c>
      <c r="E1026" t="s">
        <v>10</v>
      </c>
      <c r="F1026" s="2">
        <v>44384</v>
      </c>
    </row>
    <row r="1027" spans="1:6" x14ac:dyDescent="0.25">
      <c r="A1027" t="s">
        <v>22761</v>
      </c>
      <c r="B1027" t="s">
        <v>20824</v>
      </c>
      <c r="C1027" t="s">
        <v>181</v>
      </c>
      <c r="D1027" t="s">
        <v>22762</v>
      </c>
      <c r="E1027" t="s">
        <v>10</v>
      </c>
      <c r="F1027" s="2">
        <v>43578</v>
      </c>
    </row>
    <row r="1028" spans="1:6" x14ac:dyDescent="0.25">
      <c r="A1028" t="s">
        <v>22763</v>
      </c>
      <c r="B1028" t="s">
        <v>20824</v>
      </c>
      <c r="C1028" t="s">
        <v>21542</v>
      </c>
      <c r="D1028" t="s">
        <v>22764</v>
      </c>
      <c r="E1028" t="s">
        <v>10</v>
      </c>
      <c r="F1028" s="2">
        <v>43733</v>
      </c>
    </row>
    <row r="1029" spans="1:6" x14ac:dyDescent="0.25">
      <c r="A1029" t="s">
        <v>22765</v>
      </c>
      <c r="B1029" t="s">
        <v>20824</v>
      </c>
      <c r="C1029" t="s">
        <v>310</v>
      </c>
      <c r="D1029" t="s">
        <v>22766</v>
      </c>
      <c r="E1029" t="s">
        <v>10</v>
      </c>
      <c r="F1029" s="2">
        <v>44147</v>
      </c>
    </row>
    <row r="1030" spans="1:6" x14ac:dyDescent="0.25">
      <c r="A1030" t="s">
        <v>22767</v>
      </c>
      <c r="B1030" t="s">
        <v>20824</v>
      </c>
      <c r="C1030" t="s">
        <v>679</v>
      </c>
      <c r="D1030" t="s">
        <v>8468</v>
      </c>
      <c r="E1030" t="s">
        <v>10</v>
      </c>
      <c r="F1030" s="2">
        <v>43482</v>
      </c>
    </row>
    <row r="1031" spans="1:6" x14ac:dyDescent="0.25">
      <c r="A1031" t="s">
        <v>22768</v>
      </c>
      <c r="B1031" t="s">
        <v>20824</v>
      </c>
      <c r="C1031" t="s">
        <v>8</v>
      </c>
      <c r="D1031" t="s">
        <v>22769</v>
      </c>
      <c r="E1031" t="s">
        <v>10</v>
      </c>
      <c r="F1031" s="2">
        <v>44468</v>
      </c>
    </row>
    <row r="1032" spans="1:6" x14ac:dyDescent="0.25">
      <c r="A1032" t="s">
        <v>22770</v>
      </c>
      <c r="B1032" t="s">
        <v>20824</v>
      </c>
      <c r="C1032" t="s">
        <v>8</v>
      </c>
      <c r="D1032" t="s">
        <v>22771</v>
      </c>
      <c r="E1032" t="s">
        <v>10</v>
      </c>
      <c r="F1032" s="2">
        <v>44085</v>
      </c>
    </row>
    <row r="1033" spans="1:6" x14ac:dyDescent="0.25">
      <c r="A1033" t="s">
        <v>22772</v>
      </c>
      <c r="B1033" t="s">
        <v>20824</v>
      </c>
      <c r="C1033" t="s">
        <v>156</v>
      </c>
      <c r="D1033" t="s">
        <v>22773</v>
      </c>
      <c r="E1033" t="s">
        <v>10</v>
      </c>
      <c r="F1033" s="2">
        <v>43864</v>
      </c>
    </row>
    <row r="1034" spans="1:6" x14ac:dyDescent="0.25">
      <c r="A1034" t="s">
        <v>22774</v>
      </c>
      <c r="B1034" t="s">
        <v>20824</v>
      </c>
      <c r="C1034" t="s">
        <v>57</v>
      </c>
      <c r="D1034" t="s">
        <v>21699</v>
      </c>
      <c r="E1034" t="s">
        <v>10</v>
      </c>
      <c r="F1034" s="2">
        <v>43882</v>
      </c>
    </row>
    <row r="1035" spans="1:6" x14ac:dyDescent="0.25">
      <c r="A1035" t="s">
        <v>22775</v>
      </c>
      <c r="B1035" t="s">
        <v>20824</v>
      </c>
      <c r="C1035" t="s">
        <v>279</v>
      </c>
      <c r="D1035" t="s">
        <v>22776</v>
      </c>
      <c r="E1035" t="s">
        <v>10</v>
      </c>
      <c r="F1035" s="2">
        <v>44477</v>
      </c>
    </row>
    <row r="1036" spans="1:6" x14ac:dyDescent="0.25">
      <c r="A1036" t="s">
        <v>22777</v>
      </c>
      <c r="B1036" t="s">
        <v>20824</v>
      </c>
      <c r="C1036" t="s">
        <v>8</v>
      </c>
      <c r="D1036" t="s">
        <v>22778</v>
      </c>
      <c r="E1036" t="s">
        <v>10</v>
      </c>
      <c r="F1036" s="2">
        <v>43580</v>
      </c>
    </row>
    <row r="1037" spans="1:6" x14ac:dyDescent="0.25">
      <c r="A1037" t="s">
        <v>22779</v>
      </c>
      <c r="B1037" t="s">
        <v>20824</v>
      </c>
      <c r="C1037" t="s">
        <v>1262</v>
      </c>
      <c r="D1037" t="s">
        <v>22780</v>
      </c>
      <c r="E1037" t="s">
        <v>10</v>
      </c>
      <c r="F1037" s="2">
        <v>43607</v>
      </c>
    </row>
    <row r="1038" spans="1:6" x14ac:dyDescent="0.25">
      <c r="A1038" t="s">
        <v>22781</v>
      </c>
      <c r="B1038" t="s">
        <v>20824</v>
      </c>
      <c r="C1038" t="s">
        <v>8</v>
      </c>
      <c r="D1038" t="s">
        <v>22782</v>
      </c>
      <c r="E1038" t="s">
        <v>10</v>
      </c>
      <c r="F1038" s="2">
        <v>44446</v>
      </c>
    </row>
    <row r="1039" spans="1:6" x14ac:dyDescent="0.25">
      <c r="A1039" t="s">
        <v>22783</v>
      </c>
      <c r="B1039" t="s">
        <v>20824</v>
      </c>
      <c r="C1039" t="s">
        <v>136</v>
      </c>
      <c r="D1039" t="s">
        <v>22784</v>
      </c>
      <c r="E1039" t="s">
        <v>10</v>
      </c>
      <c r="F1039" s="2">
        <v>44441</v>
      </c>
    </row>
    <row r="1040" spans="1:6" x14ac:dyDescent="0.25">
      <c r="A1040" t="s">
        <v>22785</v>
      </c>
      <c r="B1040" t="s">
        <v>20824</v>
      </c>
      <c r="C1040" t="s">
        <v>8</v>
      </c>
      <c r="D1040" t="s">
        <v>22786</v>
      </c>
      <c r="E1040" t="s">
        <v>10</v>
      </c>
      <c r="F1040" s="2">
        <v>44310</v>
      </c>
    </row>
    <row r="1041" spans="1:6" x14ac:dyDescent="0.25">
      <c r="A1041" t="s">
        <v>22787</v>
      </c>
      <c r="B1041" t="s">
        <v>20824</v>
      </c>
      <c r="C1041" t="s">
        <v>75</v>
      </c>
      <c r="D1041" t="s">
        <v>22788</v>
      </c>
      <c r="E1041" t="s">
        <v>10</v>
      </c>
      <c r="F1041" s="2">
        <v>44463</v>
      </c>
    </row>
    <row r="1042" spans="1:6" x14ac:dyDescent="0.25">
      <c r="A1042" t="s">
        <v>22789</v>
      </c>
      <c r="B1042" t="s">
        <v>20824</v>
      </c>
      <c r="C1042" t="s">
        <v>14</v>
      </c>
      <c r="D1042" t="s">
        <v>22790</v>
      </c>
      <c r="E1042" t="s">
        <v>10</v>
      </c>
      <c r="F1042" s="2">
        <v>43790</v>
      </c>
    </row>
    <row r="1043" spans="1:6" x14ac:dyDescent="0.25">
      <c r="A1043" t="s">
        <v>22791</v>
      </c>
      <c r="B1043" t="s">
        <v>20824</v>
      </c>
      <c r="C1043" t="s">
        <v>1121</v>
      </c>
      <c r="D1043" t="s">
        <v>1269</v>
      </c>
      <c r="E1043" t="s">
        <v>10</v>
      </c>
      <c r="F1043" s="2">
        <v>43718</v>
      </c>
    </row>
    <row r="1044" spans="1:6" x14ac:dyDescent="0.25">
      <c r="A1044" t="s">
        <v>22792</v>
      </c>
      <c r="B1044" t="s">
        <v>20824</v>
      </c>
      <c r="C1044" t="s">
        <v>8</v>
      </c>
      <c r="D1044" t="s">
        <v>22793</v>
      </c>
      <c r="E1044" t="s">
        <v>10</v>
      </c>
      <c r="F1044" s="2">
        <v>44357</v>
      </c>
    </row>
    <row r="1045" spans="1:6" x14ac:dyDescent="0.25">
      <c r="A1045" t="s">
        <v>22794</v>
      </c>
      <c r="B1045" t="s">
        <v>20824</v>
      </c>
      <c r="C1045" t="s">
        <v>1126</v>
      </c>
      <c r="D1045" t="s">
        <v>22795</v>
      </c>
      <c r="E1045" t="s">
        <v>10</v>
      </c>
      <c r="F1045" s="2">
        <v>44167</v>
      </c>
    </row>
    <row r="1046" spans="1:6" x14ac:dyDescent="0.25">
      <c r="A1046" t="s">
        <v>22796</v>
      </c>
      <c r="B1046" t="s">
        <v>20824</v>
      </c>
      <c r="C1046" t="s">
        <v>282</v>
      </c>
      <c r="D1046" t="s">
        <v>968</v>
      </c>
      <c r="E1046" t="s">
        <v>10</v>
      </c>
      <c r="F1046" s="2">
        <v>43999</v>
      </c>
    </row>
    <row r="1047" spans="1:6" x14ac:dyDescent="0.25">
      <c r="A1047" t="s">
        <v>22797</v>
      </c>
      <c r="B1047" t="s">
        <v>20824</v>
      </c>
      <c r="C1047" t="s">
        <v>346</v>
      </c>
      <c r="D1047" t="s">
        <v>22798</v>
      </c>
      <c r="E1047" t="s">
        <v>10</v>
      </c>
      <c r="F1047" s="2">
        <v>43829</v>
      </c>
    </row>
    <row r="1048" spans="1:6" x14ac:dyDescent="0.25">
      <c r="A1048" t="s">
        <v>22799</v>
      </c>
      <c r="B1048" t="s">
        <v>20824</v>
      </c>
      <c r="C1048" t="s">
        <v>282</v>
      </c>
      <c r="D1048" t="s">
        <v>7878</v>
      </c>
      <c r="E1048" t="s">
        <v>10</v>
      </c>
      <c r="F1048" s="2">
        <v>44482</v>
      </c>
    </row>
    <row r="1049" spans="1:6" x14ac:dyDescent="0.25">
      <c r="A1049" t="s">
        <v>22800</v>
      </c>
      <c r="B1049" t="s">
        <v>20824</v>
      </c>
      <c r="C1049" t="s">
        <v>49</v>
      </c>
      <c r="D1049" t="s">
        <v>22801</v>
      </c>
      <c r="E1049" t="s">
        <v>10</v>
      </c>
      <c r="F1049" s="2">
        <v>44348</v>
      </c>
    </row>
    <row r="1050" spans="1:6" x14ac:dyDescent="0.25">
      <c r="A1050" t="s">
        <v>22802</v>
      </c>
      <c r="B1050" t="s">
        <v>20824</v>
      </c>
      <c r="C1050" t="s">
        <v>57</v>
      </c>
      <c r="D1050" t="s">
        <v>1323</v>
      </c>
      <c r="E1050" t="s">
        <v>10</v>
      </c>
      <c r="F1050" s="2">
        <v>44036</v>
      </c>
    </row>
    <row r="1051" spans="1:6" x14ac:dyDescent="0.25">
      <c r="A1051" t="s">
        <v>22803</v>
      </c>
      <c r="B1051" t="s">
        <v>20824</v>
      </c>
      <c r="C1051" t="s">
        <v>181</v>
      </c>
      <c r="D1051" t="s">
        <v>22804</v>
      </c>
      <c r="E1051" t="s">
        <v>10</v>
      </c>
      <c r="F1051" s="2">
        <v>43549</v>
      </c>
    </row>
    <row r="1052" spans="1:6" x14ac:dyDescent="0.25">
      <c r="A1052" t="s">
        <v>22805</v>
      </c>
      <c r="B1052" t="s">
        <v>20824</v>
      </c>
      <c r="C1052" t="s">
        <v>57</v>
      </c>
      <c r="D1052" t="s">
        <v>126</v>
      </c>
      <c r="E1052" t="s">
        <v>10</v>
      </c>
      <c r="F1052" s="2">
        <v>43889</v>
      </c>
    </row>
    <row r="1053" spans="1:6" x14ac:dyDescent="0.25">
      <c r="A1053" t="s">
        <v>22806</v>
      </c>
      <c r="B1053" t="s">
        <v>20824</v>
      </c>
      <c r="C1053" t="s">
        <v>22</v>
      </c>
      <c r="D1053" t="s">
        <v>22807</v>
      </c>
      <c r="E1053" t="s">
        <v>10</v>
      </c>
      <c r="F1053" s="2">
        <v>43910</v>
      </c>
    </row>
    <row r="1054" spans="1:6" x14ac:dyDescent="0.25">
      <c r="A1054" t="s">
        <v>22808</v>
      </c>
      <c r="B1054" t="s">
        <v>20824</v>
      </c>
      <c r="C1054" t="s">
        <v>8</v>
      </c>
      <c r="D1054" t="s">
        <v>22809</v>
      </c>
      <c r="E1054" t="s">
        <v>10</v>
      </c>
      <c r="F1054" s="2">
        <v>44205</v>
      </c>
    </row>
    <row r="1055" spans="1:6" x14ac:dyDescent="0.25">
      <c r="A1055" t="s">
        <v>22810</v>
      </c>
      <c r="B1055" t="s">
        <v>20824</v>
      </c>
      <c r="C1055" t="s">
        <v>869</v>
      </c>
      <c r="D1055" t="s">
        <v>22811</v>
      </c>
      <c r="E1055" t="s">
        <v>10</v>
      </c>
      <c r="F1055" s="2">
        <v>44404</v>
      </c>
    </row>
    <row r="1056" spans="1:6" x14ac:dyDescent="0.25">
      <c r="A1056" t="s">
        <v>22812</v>
      </c>
      <c r="B1056" t="s">
        <v>20824</v>
      </c>
      <c r="C1056" t="s">
        <v>14</v>
      </c>
      <c r="D1056" t="s">
        <v>22813</v>
      </c>
      <c r="E1056" t="s">
        <v>10</v>
      </c>
      <c r="F1056" s="2">
        <v>44174</v>
      </c>
    </row>
    <row r="1057" spans="1:6" x14ac:dyDescent="0.25">
      <c r="A1057" t="s">
        <v>22814</v>
      </c>
      <c r="B1057" t="s">
        <v>20824</v>
      </c>
      <c r="C1057" t="s">
        <v>8</v>
      </c>
      <c r="D1057" t="s">
        <v>22815</v>
      </c>
      <c r="E1057" t="s">
        <v>10</v>
      </c>
      <c r="F1057" s="2">
        <v>44097</v>
      </c>
    </row>
    <row r="1058" spans="1:6" x14ac:dyDescent="0.25">
      <c r="A1058" t="s">
        <v>22816</v>
      </c>
      <c r="B1058" t="s">
        <v>20824</v>
      </c>
      <c r="C1058" t="s">
        <v>181</v>
      </c>
      <c r="D1058" t="s">
        <v>22817</v>
      </c>
      <c r="E1058" t="s">
        <v>10</v>
      </c>
      <c r="F1058" s="2">
        <v>43808</v>
      </c>
    </row>
    <row r="1059" spans="1:6" x14ac:dyDescent="0.25">
      <c r="A1059" t="s">
        <v>22818</v>
      </c>
      <c r="B1059" t="s">
        <v>20824</v>
      </c>
      <c r="C1059" t="s">
        <v>14</v>
      </c>
      <c r="D1059" t="s">
        <v>22819</v>
      </c>
      <c r="E1059" t="s">
        <v>10</v>
      </c>
      <c r="F1059" s="2">
        <v>44421</v>
      </c>
    </row>
    <row r="1060" spans="1:6" x14ac:dyDescent="0.25">
      <c r="A1060" t="s">
        <v>22820</v>
      </c>
      <c r="B1060" t="s">
        <v>20824</v>
      </c>
      <c r="C1060" t="s">
        <v>8</v>
      </c>
      <c r="D1060" t="s">
        <v>22821</v>
      </c>
      <c r="E1060" t="s">
        <v>10</v>
      </c>
      <c r="F1060" s="2">
        <v>44328</v>
      </c>
    </row>
    <row r="1061" spans="1:6" x14ac:dyDescent="0.25">
      <c r="A1061" t="s">
        <v>22822</v>
      </c>
      <c r="B1061" t="s">
        <v>20824</v>
      </c>
      <c r="C1061" t="s">
        <v>22823</v>
      </c>
      <c r="D1061" t="s">
        <v>22824</v>
      </c>
      <c r="E1061" t="s">
        <v>10</v>
      </c>
      <c r="F1061" s="2">
        <v>44427</v>
      </c>
    </row>
    <row r="1062" spans="1:6" x14ac:dyDescent="0.25">
      <c r="A1062" t="s">
        <v>22825</v>
      </c>
      <c r="B1062" t="s">
        <v>20824</v>
      </c>
      <c r="C1062" t="s">
        <v>19</v>
      </c>
      <c r="D1062" t="s">
        <v>22826</v>
      </c>
      <c r="E1062" t="s">
        <v>10</v>
      </c>
      <c r="F1062" s="2">
        <v>43829</v>
      </c>
    </row>
    <row r="1063" spans="1:6" x14ac:dyDescent="0.25">
      <c r="A1063" t="s">
        <v>22827</v>
      </c>
      <c r="B1063" t="s">
        <v>20824</v>
      </c>
      <c r="C1063" t="s">
        <v>49</v>
      </c>
      <c r="D1063" t="s">
        <v>22828</v>
      </c>
      <c r="E1063" t="s">
        <v>10</v>
      </c>
      <c r="F1063" s="2">
        <v>44153</v>
      </c>
    </row>
    <row r="1064" spans="1:6" x14ac:dyDescent="0.25">
      <c r="A1064" t="s">
        <v>22829</v>
      </c>
      <c r="B1064" t="s">
        <v>20824</v>
      </c>
      <c r="C1064" t="s">
        <v>30</v>
      </c>
      <c r="D1064" t="s">
        <v>22830</v>
      </c>
      <c r="E1064" t="s">
        <v>10</v>
      </c>
      <c r="F1064" s="2">
        <v>43829</v>
      </c>
    </row>
    <row r="1065" spans="1:6" x14ac:dyDescent="0.25">
      <c r="A1065" t="s">
        <v>22831</v>
      </c>
      <c r="B1065" t="s">
        <v>20824</v>
      </c>
      <c r="C1065" t="s">
        <v>14</v>
      </c>
      <c r="D1065" t="s">
        <v>22832</v>
      </c>
      <c r="E1065" t="s">
        <v>10</v>
      </c>
      <c r="F1065" s="2">
        <v>44495</v>
      </c>
    </row>
    <row r="1066" spans="1:6" x14ac:dyDescent="0.25">
      <c r="A1066" t="s">
        <v>22833</v>
      </c>
      <c r="B1066" t="s">
        <v>20824</v>
      </c>
      <c r="C1066" t="s">
        <v>8</v>
      </c>
      <c r="D1066" t="s">
        <v>22834</v>
      </c>
      <c r="E1066" t="s">
        <v>10</v>
      </c>
      <c r="F1066" s="2">
        <v>44058</v>
      </c>
    </row>
    <row r="1067" spans="1:6" x14ac:dyDescent="0.25">
      <c r="A1067" t="s">
        <v>22835</v>
      </c>
      <c r="B1067" t="s">
        <v>20824</v>
      </c>
      <c r="C1067" t="s">
        <v>235</v>
      </c>
      <c r="D1067" t="s">
        <v>22836</v>
      </c>
      <c r="E1067" t="s">
        <v>10</v>
      </c>
      <c r="F1067" s="2">
        <v>44160</v>
      </c>
    </row>
    <row r="1068" spans="1:6" x14ac:dyDescent="0.25">
      <c r="A1068" t="s">
        <v>22837</v>
      </c>
      <c r="B1068" t="s">
        <v>20824</v>
      </c>
      <c r="C1068" t="s">
        <v>282</v>
      </c>
      <c r="D1068" t="s">
        <v>14081</v>
      </c>
      <c r="E1068" t="s">
        <v>10</v>
      </c>
      <c r="F1068" s="2">
        <v>44469</v>
      </c>
    </row>
    <row r="1069" spans="1:6" x14ac:dyDescent="0.25">
      <c r="A1069" t="s">
        <v>22838</v>
      </c>
      <c r="B1069" t="s">
        <v>20824</v>
      </c>
      <c r="C1069" t="s">
        <v>14</v>
      </c>
      <c r="D1069" t="s">
        <v>22839</v>
      </c>
      <c r="E1069" t="s">
        <v>10</v>
      </c>
      <c r="F1069" s="2">
        <v>44316</v>
      </c>
    </row>
    <row r="1070" spans="1:6" x14ac:dyDescent="0.25">
      <c r="A1070" t="s">
        <v>22840</v>
      </c>
      <c r="B1070" t="s">
        <v>20824</v>
      </c>
      <c r="C1070" t="s">
        <v>57</v>
      </c>
      <c r="D1070" t="s">
        <v>567</v>
      </c>
      <c r="E1070" t="s">
        <v>10</v>
      </c>
      <c r="F1070" s="2">
        <v>44047</v>
      </c>
    </row>
    <row r="1071" spans="1:6" x14ac:dyDescent="0.25">
      <c r="A1071" t="s">
        <v>22841</v>
      </c>
      <c r="B1071" t="s">
        <v>20824</v>
      </c>
      <c r="C1071" t="s">
        <v>181</v>
      </c>
      <c r="D1071" t="s">
        <v>22842</v>
      </c>
      <c r="E1071" t="s">
        <v>10</v>
      </c>
      <c r="F1071" s="2">
        <v>43717</v>
      </c>
    </row>
    <row r="1072" spans="1:6" x14ac:dyDescent="0.25">
      <c r="A1072" t="s">
        <v>22843</v>
      </c>
      <c r="B1072" t="s">
        <v>20824</v>
      </c>
      <c r="C1072" t="s">
        <v>14</v>
      </c>
      <c r="D1072" t="s">
        <v>22844</v>
      </c>
      <c r="E1072" t="s">
        <v>10</v>
      </c>
      <c r="F1072" s="2">
        <v>43994</v>
      </c>
    </row>
    <row r="1073" spans="1:6" x14ac:dyDescent="0.25">
      <c r="A1073" t="s">
        <v>22845</v>
      </c>
      <c r="B1073" t="s">
        <v>20824</v>
      </c>
      <c r="C1073" t="s">
        <v>14</v>
      </c>
      <c r="D1073" t="s">
        <v>22846</v>
      </c>
      <c r="E1073" t="s">
        <v>10</v>
      </c>
      <c r="F1073" s="2">
        <v>43913</v>
      </c>
    </row>
    <row r="1074" spans="1:6" x14ac:dyDescent="0.25">
      <c r="A1074" t="s">
        <v>22847</v>
      </c>
      <c r="B1074" t="s">
        <v>20824</v>
      </c>
      <c r="C1074" t="s">
        <v>1121</v>
      </c>
      <c r="D1074" t="s">
        <v>1538</v>
      </c>
      <c r="E1074" t="s">
        <v>10</v>
      </c>
      <c r="F1074" s="2">
        <v>43717</v>
      </c>
    </row>
    <row r="1075" spans="1:6" x14ac:dyDescent="0.25">
      <c r="A1075" t="s">
        <v>22848</v>
      </c>
      <c r="B1075" t="s">
        <v>20824</v>
      </c>
      <c r="C1075" t="s">
        <v>72</v>
      </c>
      <c r="D1075" t="s">
        <v>22849</v>
      </c>
      <c r="E1075" t="s">
        <v>10</v>
      </c>
      <c r="F1075" s="2">
        <v>44481</v>
      </c>
    </row>
    <row r="1076" spans="1:6" x14ac:dyDescent="0.25">
      <c r="A1076" t="s">
        <v>22850</v>
      </c>
      <c r="B1076" t="s">
        <v>20824</v>
      </c>
      <c r="C1076" t="s">
        <v>2196</v>
      </c>
      <c r="D1076" t="s">
        <v>22851</v>
      </c>
      <c r="E1076" t="s">
        <v>10</v>
      </c>
      <c r="F1076" s="2">
        <v>44480</v>
      </c>
    </row>
    <row r="1077" spans="1:6" x14ac:dyDescent="0.25">
      <c r="A1077" t="s">
        <v>22852</v>
      </c>
      <c r="B1077" t="s">
        <v>20824</v>
      </c>
      <c r="C1077" t="s">
        <v>8</v>
      </c>
      <c r="D1077" t="s">
        <v>22853</v>
      </c>
      <c r="E1077" t="s">
        <v>10</v>
      </c>
      <c r="F1077" s="2">
        <v>44188</v>
      </c>
    </row>
    <row r="1078" spans="1:6" x14ac:dyDescent="0.25">
      <c r="A1078" t="s">
        <v>22854</v>
      </c>
      <c r="B1078" t="s">
        <v>20824</v>
      </c>
      <c r="C1078" t="s">
        <v>14</v>
      </c>
      <c r="D1078" t="s">
        <v>22855</v>
      </c>
      <c r="E1078" t="s">
        <v>10</v>
      </c>
      <c r="F1078" s="2">
        <v>44022</v>
      </c>
    </row>
    <row r="1079" spans="1:6" x14ac:dyDescent="0.25">
      <c r="A1079" t="s">
        <v>22856</v>
      </c>
      <c r="B1079" t="s">
        <v>20824</v>
      </c>
      <c r="C1079" t="s">
        <v>14</v>
      </c>
      <c r="D1079" t="s">
        <v>22857</v>
      </c>
      <c r="E1079" t="s">
        <v>10</v>
      </c>
      <c r="F1079" s="2">
        <v>44126</v>
      </c>
    </row>
    <row r="1080" spans="1:6" x14ac:dyDescent="0.25">
      <c r="A1080" t="s">
        <v>22858</v>
      </c>
      <c r="B1080" t="s">
        <v>20824</v>
      </c>
      <c r="C1080" t="s">
        <v>14</v>
      </c>
      <c r="D1080" t="s">
        <v>22859</v>
      </c>
      <c r="E1080" t="s">
        <v>10</v>
      </c>
      <c r="F1080" s="2">
        <v>44203</v>
      </c>
    </row>
    <row r="1081" spans="1:6" x14ac:dyDescent="0.25">
      <c r="A1081" t="s">
        <v>22860</v>
      </c>
      <c r="B1081" t="s">
        <v>20824</v>
      </c>
      <c r="C1081" t="s">
        <v>282</v>
      </c>
      <c r="D1081" t="s">
        <v>3561</v>
      </c>
      <c r="E1081" t="s">
        <v>10</v>
      </c>
      <c r="F1081" s="2">
        <v>44390</v>
      </c>
    </row>
    <row r="1082" spans="1:6" x14ac:dyDescent="0.25">
      <c r="A1082" t="s">
        <v>22861</v>
      </c>
      <c r="B1082" t="s">
        <v>20824</v>
      </c>
      <c r="C1082" t="s">
        <v>8</v>
      </c>
      <c r="D1082" t="s">
        <v>22862</v>
      </c>
      <c r="E1082" t="s">
        <v>10</v>
      </c>
      <c r="F1082" s="2">
        <v>44453</v>
      </c>
    </row>
    <row r="1083" spans="1:6" x14ac:dyDescent="0.25">
      <c r="A1083" t="s">
        <v>22863</v>
      </c>
      <c r="B1083" t="s">
        <v>20824</v>
      </c>
      <c r="C1083" t="s">
        <v>8</v>
      </c>
      <c r="D1083" t="s">
        <v>22864</v>
      </c>
      <c r="E1083" t="s">
        <v>10</v>
      </c>
      <c r="F1083" s="2">
        <v>43958</v>
      </c>
    </row>
    <row r="1084" spans="1:6" x14ac:dyDescent="0.25">
      <c r="A1084" t="s">
        <v>22865</v>
      </c>
      <c r="B1084" t="s">
        <v>20824</v>
      </c>
      <c r="C1084" t="s">
        <v>57</v>
      </c>
      <c r="D1084" t="s">
        <v>18124</v>
      </c>
      <c r="E1084" t="s">
        <v>10</v>
      </c>
      <c r="F1084" s="2">
        <v>44146</v>
      </c>
    </row>
    <row r="1085" spans="1:6" x14ac:dyDescent="0.25">
      <c r="A1085" t="s">
        <v>22866</v>
      </c>
      <c r="B1085" t="s">
        <v>20824</v>
      </c>
      <c r="C1085" t="s">
        <v>14</v>
      </c>
      <c r="D1085" t="s">
        <v>22867</v>
      </c>
      <c r="E1085" t="s">
        <v>10</v>
      </c>
      <c r="F1085" s="2">
        <v>44452</v>
      </c>
    </row>
    <row r="1086" spans="1:6" x14ac:dyDescent="0.25">
      <c r="A1086" t="s">
        <v>22868</v>
      </c>
      <c r="B1086" t="s">
        <v>20824</v>
      </c>
      <c r="C1086" t="s">
        <v>8</v>
      </c>
      <c r="D1086" t="s">
        <v>22869</v>
      </c>
      <c r="E1086" t="s">
        <v>10</v>
      </c>
      <c r="F1086" s="2">
        <v>44034</v>
      </c>
    </row>
    <row r="1087" spans="1:6" x14ac:dyDescent="0.25">
      <c r="A1087" t="s">
        <v>22870</v>
      </c>
      <c r="B1087" t="s">
        <v>20824</v>
      </c>
      <c r="C1087" t="s">
        <v>5113</v>
      </c>
      <c r="D1087" t="s">
        <v>22871</v>
      </c>
      <c r="E1087" t="s">
        <v>10</v>
      </c>
      <c r="F1087" s="2">
        <v>43845</v>
      </c>
    </row>
    <row r="1088" spans="1:6" x14ac:dyDescent="0.25">
      <c r="A1088" t="s">
        <v>22872</v>
      </c>
      <c r="B1088" t="s">
        <v>20824</v>
      </c>
      <c r="C1088" t="s">
        <v>14</v>
      </c>
      <c r="D1088" t="s">
        <v>22873</v>
      </c>
      <c r="E1088" t="s">
        <v>10</v>
      </c>
      <c r="F1088" s="2">
        <v>44062</v>
      </c>
    </row>
    <row r="1089" spans="1:6" x14ac:dyDescent="0.25">
      <c r="A1089" t="s">
        <v>22874</v>
      </c>
      <c r="B1089" t="s">
        <v>20824</v>
      </c>
      <c r="C1089" t="s">
        <v>14</v>
      </c>
      <c r="D1089" t="s">
        <v>22875</v>
      </c>
      <c r="E1089" t="s">
        <v>10</v>
      </c>
      <c r="F1089" s="2">
        <v>44385</v>
      </c>
    </row>
    <row r="1090" spans="1:6" x14ac:dyDescent="0.25">
      <c r="A1090" t="s">
        <v>22876</v>
      </c>
      <c r="B1090" t="s">
        <v>20824</v>
      </c>
      <c r="C1090" t="s">
        <v>49</v>
      </c>
      <c r="D1090" t="s">
        <v>22877</v>
      </c>
      <c r="E1090" t="s">
        <v>10</v>
      </c>
      <c r="F1090" s="2">
        <v>43490</v>
      </c>
    </row>
    <row r="1091" spans="1:6" x14ac:dyDescent="0.25">
      <c r="A1091" t="s">
        <v>22878</v>
      </c>
      <c r="B1091" t="s">
        <v>20824</v>
      </c>
      <c r="C1091" t="s">
        <v>1121</v>
      </c>
      <c r="D1091" t="s">
        <v>1269</v>
      </c>
      <c r="E1091" t="s">
        <v>10</v>
      </c>
      <c r="F1091" s="2">
        <v>43718</v>
      </c>
    </row>
    <row r="1092" spans="1:6" x14ac:dyDescent="0.25">
      <c r="A1092" t="s">
        <v>22879</v>
      </c>
      <c r="B1092" t="s">
        <v>20824</v>
      </c>
      <c r="C1092" t="s">
        <v>679</v>
      </c>
      <c r="D1092" t="s">
        <v>22880</v>
      </c>
      <c r="E1092" t="s">
        <v>10</v>
      </c>
      <c r="F1092" s="2">
        <v>43732</v>
      </c>
    </row>
    <row r="1093" spans="1:6" x14ac:dyDescent="0.25">
      <c r="A1093" t="s">
        <v>22881</v>
      </c>
      <c r="B1093" t="s">
        <v>20824</v>
      </c>
      <c r="C1093" t="s">
        <v>1056</v>
      </c>
      <c r="D1093" t="s">
        <v>22882</v>
      </c>
      <c r="E1093" t="s">
        <v>10</v>
      </c>
      <c r="F1093" s="2">
        <v>43628</v>
      </c>
    </row>
    <row r="1094" spans="1:6" x14ac:dyDescent="0.25">
      <c r="A1094" t="s">
        <v>22883</v>
      </c>
      <c r="B1094" t="s">
        <v>20824</v>
      </c>
      <c r="C1094" t="s">
        <v>282</v>
      </c>
      <c r="D1094" t="s">
        <v>1104</v>
      </c>
      <c r="E1094" t="s">
        <v>10</v>
      </c>
      <c r="F1094" s="2">
        <v>43887</v>
      </c>
    </row>
    <row r="1095" spans="1:6" x14ac:dyDescent="0.25">
      <c r="A1095" t="s">
        <v>22884</v>
      </c>
      <c r="B1095" t="s">
        <v>20824</v>
      </c>
      <c r="C1095" t="s">
        <v>57</v>
      </c>
      <c r="D1095" t="s">
        <v>3226</v>
      </c>
      <c r="E1095" t="s">
        <v>10</v>
      </c>
      <c r="F1095" s="2">
        <v>44076</v>
      </c>
    </row>
    <row r="1096" spans="1:6" x14ac:dyDescent="0.25">
      <c r="A1096" t="s">
        <v>22885</v>
      </c>
      <c r="B1096" t="s">
        <v>20824</v>
      </c>
      <c r="C1096" t="s">
        <v>57</v>
      </c>
      <c r="D1096" t="s">
        <v>126</v>
      </c>
      <c r="E1096" t="s">
        <v>10</v>
      </c>
      <c r="F1096" s="2">
        <v>43972</v>
      </c>
    </row>
    <row r="1097" spans="1:6" x14ac:dyDescent="0.25">
      <c r="A1097" t="s">
        <v>22886</v>
      </c>
      <c r="B1097" t="s">
        <v>20824</v>
      </c>
      <c r="C1097" t="s">
        <v>8</v>
      </c>
      <c r="D1097" t="s">
        <v>22887</v>
      </c>
      <c r="E1097" t="s">
        <v>10</v>
      </c>
      <c r="F1097" s="2">
        <v>44411</v>
      </c>
    </row>
    <row r="1098" spans="1:6" x14ac:dyDescent="0.25">
      <c r="A1098" t="s">
        <v>22888</v>
      </c>
      <c r="B1098" t="s">
        <v>20824</v>
      </c>
      <c r="C1098" t="s">
        <v>49</v>
      </c>
      <c r="D1098" t="s">
        <v>22889</v>
      </c>
      <c r="E1098" t="s">
        <v>10</v>
      </c>
      <c r="F1098" s="2">
        <v>44335</v>
      </c>
    </row>
    <row r="1099" spans="1:6" x14ac:dyDescent="0.25">
      <c r="A1099" t="s">
        <v>22890</v>
      </c>
      <c r="B1099" t="s">
        <v>20824</v>
      </c>
      <c r="C1099" t="s">
        <v>181</v>
      </c>
      <c r="D1099" t="s">
        <v>22891</v>
      </c>
      <c r="E1099" t="s">
        <v>10</v>
      </c>
      <c r="F1099" s="2">
        <v>43881</v>
      </c>
    </row>
    <row r="1100" spans="1:6" x14ac:dyDescent="0.25">
      <c r="A1100" t="s">
        <v>22892</v>
      </c>
      <c r="B1100" t="s">
        <v>20824</v>
      </c>
      <c r="C1100" t="s">
        <v>8</v>
      </c>
      <c r="D1100" t="s">
        <v>22893</v>
      </c>
      <c r="E1100" t="s">
        <v>10</v>
      </c>
      <c r="F1100" s="2">
        <v>44405</v>
      </c>
    </row>
    <row r="1101" spans="1:6" x14ac:dyDescent="0.25">
      <c r="A1101" t="s">
        <v>22894</v>
      </c>
      <c r="B1101" t="s">
        <v>20824</v>
      </c>
      <c r="C1101" t="s">
        <v>75</v>
      </c>
      <c r="D1101" t="s">
        <v>22895</v>
      </c>
      <c r="E1101" t="s">
        <v>10</v>
      </c>
      <c r="F1101" s="2">
        <v>44166</v>
      </c>
    </row>
    <row r="1102" spans="1:6" x14ac:dyDescent="0.25">
      <c r="A1102" t="s">
        <v>22896</v>
      </c>
      <c r="B1102" t="s">
        <v>20824</v>
      </c>
      <c r="C1102" t="s">
        <v>679</v>
      </c>
      <c r="D1102" t="s">
        <v>6272</v>
      </c>
      <c r="E1102" t="s">
        <v>10</v>
      </c>
      <c r="F1102" s="2">
        <v>43705</v>
      </c>
    </row>
    <row r="1103" spans="1:6" x14ac:dyDescent="0.25">
      <c r="A1103" t="s">
        <v>22897</v>
      </c>
      <c r="B1103" t="s">
        <v>20824</v>
      </c>
      <c r="C1103" t="s">
        <v>8</v>
      </c>
      <c r="D1103" t="s">
        <v>22898</v>
      </c>
      <c r="E1103" t="s">
        <v>10</v>
      </c>
      <c r="F1103" s="2">
        <v>43963</v>
      </c>
    </row>
    <row r="1104" spans="1:6" x14ac:dyDescent="0.25">
      <c r="A1104" t="s">
        <v>22899</v>
      </c>
      <c r="B1104" t="s">
        <v>20824</v>
      </c>
      <c r="C1104" t="s">
        <v>57</v>
      </c>
      <c r="D1104" t="s">
        <v>1867</v>
      </c>
      <c r="E1104" t="s">
        <v>10</v>
      </c>
      <c r="F1104" s="2">
        <v>43880</v>
      </c>
    </row>
    <row r="1105" spans="1:6" x14ac:dyDescent="0.25">
      <c r="A1105" t="s">
        <v>22900</v>
      </c>
      <c r="B1105" t="s">
        <v>20824</v>
      </c>
      <c r="C1105" t="s">
        <v>8</v>
      </c>
      <c r="D1105" t="s">
        <v>22901</v>
      </c>
      <c r="E1105" t="s">
        <v>10</v>
      </c>
      <c r="F1105" s="2">
        <v>44180</v>
      </c>
    </row>
    <row r="1106" spans="1:6" x14ac:dyDescent="0.25">
      <c r="A1106" t="s">
        <v>22902</v>
      </c>
      <c r="B1106" t="s">
        <v>20824</v>
      </c>
      <c r="C1106" t="s">
        <v>8</v>
      </c>
      <c r="D1106" t="s">
        <v>22903</v>
      </c>
      <c r="E1106" t="s">
        <v>10</v>
      </c>
      <c r="F1106" s="2">
        <v>43937</v>
      </c>
    </row>
    <row r="1107" spans="1:6" x14ac:dyDescent="0.25">
      <c r="A1107" t="s">
        <v>22904</v>
      </c>
      <c r="B1107" t="s">
        <v>20824</v>
      </c>
      <c r="C1107" t="s">
        <v>181</v>
      </c>
      <c r="D1107" t="s">
        <v>22905</v>
      </c>
      <c r="E1107" t="s">
        <v>10</v>
      </c>
      <c r="F1107" s="2">
        <v>43642</v>
      </c>
    </row>
    <row r="1108" spans="1:6" x14ac:dyDescent="0.25">
      <c r="A1108" t="s">
        <v>22906</v>
      </c>
      <c r="B1108" t="s">
        <v>20824</v>
      </c>
      <c r="C1108" t="s">
        <v>8</v>
      </c>
      <c r="D1108" t="s">
        <v>22907</v>
      </c>
      <c r="E1108" t="s">
        <v>10</v>
      </c>
      <c r="F1108" s="2">
        <v>44146</v>
      </c>
    </row>
    <row r="1109" spans="1:6" x14ac:dyDescent="0.25">
      <c r="A1109" t="s">
        <v>22908</v>
      </c>
      <c r="B1109" t="s">
        <v>20824</v>
      </c>
      <c r="C1109" t="s">
        <v>14</v>
      </c>
      <c r="D1109" t="s">
        <v>22909</v>
      </c>
      <c r="E1109" t="s">
        <v>10</v>
      </c>
      <c r="F1109" s="2">
        <v>44315</v>
      </c>
    </row>
    <row r="1110" spans="1:6" x14ac:dyDescent="0.25">
      <c r="A1110" t="s">
        <v>22910</v>
      </c>
      <c r="B1110" t="s">
        <v>20824</v>
      </c>
      <c r="C1110" t="s">
        <v>19</v>
      </c>
      <c r="D1110" t="s">
        <v>22911</v>
      </c>
      <c r="E1110" t="s">
        <v>10</v>
      </c>
      <c r="F1110" s="2">
        <v>44200</v>
      </c>
    </row>
    <row r="1111" spans="1:6" x14ac:dyDescent="0.25">
      <c r="A1111" t="s">
        <v>22912</v>
      </c>
      <c r="B1111" t="s">
        <v>20824</v>
      </c>
      <c r="C1111" t="s">
        <v>136</v>
      </c>
      <c r="D1111" t="s">
        <v>3760</v>
      </c>
      <c r="E1111" t="s">
        <v>10</v>
      </c>
      <c r="F1111" s="2">
        <v>43865</v>
      </c>
    </row>
    <row r="1112" spans="1:6" x14ac:dyDescent="0.25">
      <c r="A1112" t="s">
        <v>22913</v>
      </c>
      <c r="B1112" t="s">
        <v>20824</v>
      </c>
      <c r="C1112" t="s">
        <v>8</v>
      </c>
      <c r="D1112" t="s">
        <v>22914</v>
      </c>
      <c r="E1112" t="s">
        <v>10</v>
      </c>
      <c r="F1112" s="2">
        <v>44125</v>
      </c>
    </row>
    <row r="1113" spans="1:6" x14ac:dyDescent="0.25">
      <c r="A1113" t="s">
        <v>22915</v>
      </c>
      <c r="B1113" t="s">
        <v>20824</v>
      </c>
      <c r="C1113" t="s">
        <v>49</v>
      </c>
      <c r="D1113" t="s">
        <v>22916</v>
      </c>
      <c r="E1113" t="s">
        <v>10</v>
      </c>
      <c r="F1113" s="2">
        <v>44055</v>
      </c>
    </row>
    <row r="1114" spans="1:6" x14ac:dyDescent="0.25">
      <c r="A1114" t="s">
        <v>22917</v>
      </c>
      <c r="B1114" t="s">
        <v>20824</v>
      </c>
      <c r="C1114" t="s">
        <v>57</v>
      </c>
      <c r="D1114" t="s">
        <v>1323</v>
      </c>
      <c r="E1114" t="s">
        <v>10</v>
      </c>
      <c r="F1114" s="2">
        <v>44301</v>
      </c>
    </row>
    <row r="1115" spans="1:6" x14ac:dyDescent="0.25">
      <c r="A1115" t="s">
        <v>22918</v>
      </c>
      <c r="B1115" t="s">
        <v>20824</v>
      </c>
      <c r="C1115" t="s">
        <v>4970</v>
      </c>
      <c r="D1115" t="s">
        <v>22919</v>
      </c>
      <c r="E1115" t="s">
        <v>10</v>
      </c>
      <c r="F1115" s="2">
        <v>43763</v>
      </c>
    </row>
    <row r="1116" spans="1:6" x14ac:dyDescent="0.25">
      <c r="A1116" t="s">
        <v>22920</v>
      </c>
      <c r="B1116" t="s">
        <v>20824</v>
      </c>
      <c r="C1116" t="s">
        <v>8</v>
      </c>
      <c r="D1116" t="s">
        <v>22921</v>
      </c>
      <c r="E1116" t="s">
        <v>10</v>
      </c>
      <c r="F1116" s="2">
        <v>44133</v>
      </c>
    </row>
    <row r="1117" spans="1:6" x14ac:dyDescent="0.25">
      <c r="A1117" t="s">
        <v>22922</v>
      </c>
      <c r="B1117" t="s">
        <v>20824</v>
      </c>
      <c r="C1117" t="s">
        <v>14</v>
      </c>
      <c r="D1117" t="s">
        <v>22923</v>
      </c>
      <c r="E1117" t="s">
        <v>10</v>
      </c>
      <c r="F1117" s="2">
        <v>43938</v>
      </c>
    </row>
    <row r="1118" spans="1:6" x14ac:dyDescent="0.25">
      <c r="A1118" t="s">
        <v>22924</v>
      </c>
      <c r="B1118" t="s">
        <v>20824</v>
      </c>
      <c r="C1118" t="s">
        <v>156</v>
      </c>
      <c r="D1118" t="s">
        <v>22925</v>
      </c>
      <c r="E1118" t="s">
        <v>10</v>
      </c>
      <c r="F1118" s="2">
        <v>44389</v>
      </c>
    </row>
    <row r="1119" spans="1:6" x14ac:dyDescent="0.25">
      <c r="A1119" t="s">
        <v>22926</v>
      </c>
      <c r="B1119" t="s">
        <v>20824</v>
      </c>
      <c r="C1119" t="s">
        <v>14</v>
      </c>
      <c r="D1119" t="s">
        <v>22927</v>
      </c>
      <c r="E1119" t="s">
        <v>10</v>
      </c>
      <c r="F1119" s="2">
        <v>44354</v>
      </c>
    </row>
    <row r="1120" spans="1:6" x14ac:dyDescent="0.25">
      <c r="A1120" t="s">
        <v>22928</v>
      </c>
      <c r="B1120" t="s">
        <v>20824</v>
      </c>
      <c r="C1120" t="s">
        <v>14</v>
      </c>
      <c r="D1120" t="s">
        <v>22929</v>
      </c>
      <c r="E1120" t="s">
        <v>10</v>
      </c>
      <c r="F1120" s="2">
        <v>43641</v>
      </c>
    </row>
    <row r="1121" spans="1:6" x14ac:dyDescent="0.25">
      <c r="A1121" t="s">
        <v>22930</v>
      </c>
      <c r="B1121" t="s">
        <v>20824</v>
      </c>
      <c r="C1121" t="s">
        <v>181</v>
      </c>
      <c r="D1121" t="s">
        <v>22931</v>
      </c>
      <c r="E1121" t="s">
        <v>10</v>
      </c>
      <c r="F1121" s="2">
        <v>43663</v>
      </c>
    </row>
    <row r="1122" spans="1:6" x14ac:dyDescent="0.25">
      <c r="A1122" t="s">
        <v>22932</v>
      </c>
      <c r="B1122" t="s">
        <v>20824</v>
      </c>
      <c r="C1122" t="s">
        <v>1276</v>
      </c>
      <c r="D1122" t="s">
        <v>22933</v>
      </c>
      <c r="E1122" t="s">
        <v>10</v>
      </c>
      <c r="F1122" s="2">
        <v>43640</v>
      </c>
    </row>
    <row r="1123" spans="1:6" x14ac:dyDescent="0.25">
      <c r="A1123" t="s">
        <v>22934</v>
      </c>
      <c r="B1123" t="s">
        <v>20824</v>
      </c>
      <c r="C1123" t="s">
        <v>8</v>
      </c>
      <c r="D1123" t="s">
        <v>22935</v>
      </c>
      <c r="E1123" t="s">
        <v>10</v>
      </c>
      <c r="F1123" s="2">
        <v>44354</v>
      </c>
    </row>
    <row r="1124" spans="1:6" x14ac:dyDescent="0.25">
      <c r="A1124" t="s">
        <v>22936</v>
      </c>
      <c r="B1124" t="s">
        <v>20824</v>
      </c>
      <c r="C1124" t="s">
        <v>346</v>
      </c>
      <c r="D1124" t="s">
        <v>2928</v>
      </c>
      <c r="E1124" t="s">
        <v>10</v>
      </c>
      <c r="F1124" s="2">
        <v>43675</v>
      </c>
    </row>
    <row r="1125" spans="1:6" x14ac:dyDescent="0.25">
      <c r="A1125" t="s">
        <v>22937</v>
      </c>
      <c r="B1125" t="s">
        <v>20824</v>
      </c>
      <c r="C1125" t="s">
        <v>49</v>
      </c>
      <c r="D1125" t="s">
        <v>22938</v>
      </c>
      <c r="E1125" t="s">
        <v>10</v>
      </c>
      <c r="F1125" s="2">
        <v>44085</v>
      </c>
    </row>
    <row r="1126" spans="1:6" x14ac:dyDescent="0.25">
      <c r="A1126" t="s">
        <v>22939</v>
      </c>
      <c r="B1126" t="s">
        <v>20824</v>
      </c>
      <c r="C1126" t="s">
        <v>1087</v>
      </c>
      <c r="D1126" t="s">
        <v>22940</v>
      </c>
      <c r="E1126" t="s">
        <v>10</v>
      </c>
      <c r="F1126" s="2">
        <v>44404</v>
      </c>
    </row>
    <row r="1127" spans="1:6" x14ac:dyDescent="0.25">
      <c r="A1127" t="s">
        <v>22941</v>
      </c>
      <c r="B1127" t="s">
        <v>20824</v>
      </c>
      <c r="C1127" t="s">
        <v>323</v>
      </c>
      <c r="D1127" t="s">
        <v>22942</v>
      </c>
      <c r="E1127" t="s">
        <v>10</v>
      </c>
      <c r="F1127" s="2">
        <v>43711</v>
      </c>
    </row>
    <row r="1128" spans="1:6" x14ac:dyDescent="0.25">
      <c r="A1128" t="s">
        <v>22943</v>
      </c>
      <c r="B1128" t="s">
        <v>20824</v>
      </c>
      <c r="C1128" t="s">
        <v>759</v>
      </c>
      <c r="D1128" t="s">
        <v>22944</v>
      </c>
      <c r="E1128" t="s">
        <v>10</v>
      </c>
      <c r="F1128" s="2">
        <v>43831</v>
      </c>
    </row>
    <row r="1129" spans="1:6" x14ac:dyDescent="0.25">
      <c r="A1129" t="s">
        <v>22945</v>
      </c>
      <c r="B1129" t="s">
        <v>20824</v>
      </c>
      <c r="C1129" t="s">
        <v>8</v>
      </c>
      <c r="D1129" t="s">
        <v>22946</v>
      </c>
      <c r="E1129" t="s">
        <v>10</v>
      </c>
      <c r="F1129" s="2">
        <v>44357</v>
      </c>
    </row>
    <row r="1130" spans="1:6" x14ac:dyDescent="0.25">
      <c r="A1130" t="s">
        <v>22947</v>
      </c>
      <c r="B1130" t="s">
        <v>20824</v>
      </c>
      <c r="C1130" t="s">
        <v>323</v>
      </c>
      <c r="D1130" t="s">
        <v>22948</v>
      </c>
      <c r="E1130" t="s">
        <v>10</v>
      </c>
      <c r="F1130" s="2">
        <v>43783</v>
      </c>
    </row>
    <row r="1131" spans="1:6" x14ac:dyDescent="0.25">
      <c r="A1131" t="s">
        <v>22949</v>
      </c>
      <c r="B1131" t="s">
        <v>20824</v>
      </c>
      <c r="C1131" t="s">
        <v>1883</v>
      </c>
      <c r="D1131" t="s">
        <v>5815</v>
      </c>
      <c r="E1131" t="s">
        <v>10</v>
      </c>
      <c r="F1131" s="2">
        <v>44074</v>
      </c>
    </row>
    <row r="1132" spans="1:6" x14ac:dyDescent="0.25">
      <c r="A1132" t="s">
        <v>22950</v>
      </c>
      <c r="B1132" t="s">
        <v>20824</v>
      </c>
      <c r="C1132" t="s">
        <v>8</v>
      </c>
      <c r="D1132" t="s">
        <v>22951</v>
      </c>
      <c r="E1132" t="s">
        <v>10</v>
      </c>
      <c r="F1132" s="2">
        <v>44420</v>
      </c>
    </row>
    <row r="1133" spans="1:6" x14ac:dyDescent="0.25">
      <c r="A1133" t="s">
        <v>22952</v>
      </c>
      <c r="B1133" t="s">
        <v>20824</v>
      </c>
      <c r="C1133" t="s">
        <v>14</v>
      </c>
      <c r="D1133" t="s">
        <v>22953</v>
      </c>
      <c r="E1133" t="s">
        <v>10</v>
      </c>
      <c r="F1133" s="2">
        <v>44316</v>
      </c>
    </row>
    <row r="1134" spans="1:6" x14ac:dyDescent="0.25">
      <c r="A1134" t="s">
        <v>22954</v>
      </c>
      <c r="B1134" t="s">
        <v>20824</v>
      </c>
      <c r="C1134" t="s">
        <v>136</v>
      </c>
      <c r="D1134" t="s">
        <v>22955</v>
      </c>
      <c r="E1134" t="s">
        <v>10</v>
      </c>
      <c r="F1134" s="2">
        <v>43865</v>
      </c>
    </row>
    <row r="1135" spans="1:6" x14ac:dyDescent="0.25">
      <c r="A1135" t="s">
        <v>22956</v>
      </c>
      <c r="B1135" t="s">
        <v>20824</v>
      </c>
      <c r="C1135" t="s">
        <v>869</v>
      </c>
      <c r="D1135" t="s">
        <v>22957</v>
      </c>
      <c r="E1135" t="s">
        <v>10</v>
      </c>
      <c r="F1135" s="2">
        <v>44147</v>
      </c>
    </row>
    <row r="1136" spans="1:6" x14ac:dyDescent="0.25">
      <c r="A1136" t="s">
        <v>22958</v>
      </c>
      <c r="B1136" t="s">
        <v>20824</v>
      </c>
      <c r="C1136" t="s">
        <v>8</v>
      </c>
      <c r="D1136" t="s">
        <v>22959</v>
      </c>
      <c r="E1136" t="s">
        <v>10</v>
      </c>
      <c r="F1136" s="2">
        <v>44397</v>
      </c>
    </row>
    <row r="1137" spans="1:6" x14ac:dyDescent="0.25">
      <c r="A1137" t="s">
        <v>22960</v>
      </c>
      <c r="B1137" t="s">
        <v>20824</v>
      </c>
      <c r="C1137" t="s">
        <v>75</v>
      </c>
      <c r="D1137" t="s">
        <v>22961</v>
      </c>
      <c r="E1137" t="s">
        <v>10</v>
      </c>
      <c r="F1137" s="2">
        <v>44361</v>
      </c>
    </row>
    <row r="1138" spans="1:6" x14ac:dyDescent="0.25">
      <c r="A1138" t="s">
        <v>22962</v>
      </c>
      <c r="B1138" t="s">
        <v>20824</v>
      </c>
      <c r="C1138" t="s">
        <v>57</v>
      </c>
      <c r="D1138" t="s">
        <v>4520</v>
      </c>
      <c r="E1138" t="s">
        <v>10</v>
      </c>
      <c r="F1138" s="2">
        <v>44446</v>
      </c>
    </row>
    <row r="1139" spans="1:6" x14ac:dyDescent="0.25">
      <c r="A1139" t="s">
        <v>22963</v>
      </c>
      <c r="B1139" t="s">
        <v>20824</v>
      </c>
      <c r="C1139" t="s">
        <v>25</v>
      </c>
      <c r="D1139" t="s">
        <v>18093</v>
      </c>
      <c r="E1139" t="s">
        <v>10</v>
      </c>
      <c r="F1139" s="2">
        <v>44074</v>
      </c>
    </row>
    <row r="1140" spans="1:6" x14ac:dyDescent="0.25">
      <c r="A1140" t="s">
        <v>22964</v>
      </c>
      <c r="B1140" t="s">
        <v>20824</v>
      </c>
      <c r="C1140" t="s">
        <v>8</v>
      </c>
      <c r="D1140" t="s">
        <v>22965</v>
      </c>
      <c r="E1140" t="s">
        <v>10</v>
      </c>
      <c r="F1140" s="2">
        <v>43936</v>
      </c>
    </row>
    <row r="1141" spans="1:6" x14ac:dyDescent="0.25">
      <c r="A1141" t="s">
        <v>22966</v>
      </c>
      <c r="B1141" t="s">
        <v>20824</v>
      </c>
      <c r="C1141" t="s">
        <v>33</v>
      </c>
      <c r="D1141" t="s">
        <v>22967</v>
      </c>
      <c r="E1141" t="s">
        <v>10</v>
      </c>
      <c r="F1141" s="2">
        <v>44208</v>
      </c>
    </row>
    <row r="1142" spans="1:6" x14ac:dyDescent="0.25">
      <c r="A1142" t="s">
        <v>22968</v>
      </c>
      <c r="B1142" t="s">
        <v>20824</v>
      </c>
      <c r="C1142" t="s">
        <v>8</v>
      </c>
      <c r="D1142" t="s">
        <v>22969</v>
      </c>
      <c r="E1142" t="s">
        <v>10</v>
      </c>
      <c r="F1142" s="2">
        <v>44326</v>
      </c>
    </row>
    <row r="1143" spans="1:6" x14ac:dyDescent="0.25">
      <c r="A1143" t="s">
        <v>22970</v>
      </c>
      <c r="B1143" t="s">
        <v>20824</v>
      </c>
      <c r="C1143" t="s">
        <v>276</v>
      </c>
      <c r="D1143" t="s">
        <v>22971</v>
      </c>
      <c r="E1143" t="s">
        <v>10</v>
      </c>
      <c r="F1143" s="2">
        <v>44131</v>
      </c>
    </row>
    <row r="1144" spans="1:6" x14ac:dyDescent="0.25">
      <c r="A1144" t="s">
        <v>22972</v>
      </c>
      <c r="B1144" t="s">
        <v>20824</v>
      </c>
      <c r="C1144" t="s">
        <v>1121</v>
      </c>
      <c r="D1144" t="s">
        <v>11498</v>
      </c>
      <c r="E1144" t="s">
        <v>10</v>
      </c>
      <c r="F1144" s="2">
        <v>43523</v>
      </c>
    </row>
    <row r="1145" spans="1:6" x14ac:dyDescent="0.25">
      <c r="A1145" t="s">
        <v>22973</v>
      </c>
      <c r="B1145" t="s">
        <v>20824</v>
      </c>
      <c r="C1145" t="s">
        <v>8</v>
      </c>
      <c r="D1145" t="s">
        <v>22974</v>
      </c>
      <c r="E1145" t="s">
        <v>10</v>
      </c>
      <c r="F1145" s="2">
        <v>44040</v>
      </c>
    </row>
    <row r="1146" spans="1:6" x14ac:dyDescent="0.25">
      <c r="A1146" t="s">
        <v>22975</v>
      </c>
      <c r="B1146" t="s">
        <v>20824</v>
      </c>
      <c r="C1146" t="s">
        <v>8</v>
      </c>
      <c r="D1146" t="s">
        <v>22976</v>
      </c>
      <c r="E1146" t="s">
        <v>10</v>
      </c>
      <c r="F1146" s="2">
        <v>44387</v>
      </c>
    </row>
    <row r="1147" spans="1:6" x14ac:dyDescent="0.25">
      <c r="A1147" t="s">
        <v>22977</v>
      </c>
      <c r="B1147" t="s">
        <v>20824</v>
      </c>
      <c r="C1147" t="s">
        <v>1121</v>
      </c>
      <c r="D1147" t="s">
        <v>3977</v>
      </c>
      <c r="E1147" t="s">
        <v>10</v>
      </c>
      <c r="F1147" s="2">
        <v>43745</v>
      </c>
    </row>
    <row r="1148" spans="1:6" x14ac:dyDescent="0.25">
      <c r="A1148" t="s">
        <v>22978</v>
      </c>
      <c r="B1148" t="s">
        <v>20824</v>
      </c>
      <c r="C1148" t="s">
        <v>14</v>
      </c>
      <c r="D1148" t="s">
        <v>22979</v>
      </c>
      <c r="E1148" t="s">
        <v>10</v>
      </c>
      <c r="F1148" s="2">
        <v>44141</v>
      </c>
    </row>
    <row r="1149" spans="1:6" x14ac:dyDescent="0.25">
      <c r="A1149" t="s">
        <v>22980</v>
      </c>
      <c r="B1149" t="s">
        <v>20824</v>
      </c>
      <c r="C1149" t="s">
        <v>72</v>
      </c>
      <c r="D1149" t="s">
        <v>22981</v>
      </c>
      <c r="E1149" t="s">
        <v>10</v>
      </c>
      <c r="F1149" s="2">
        <v>44192</v>
      </c>
    </row>
    <row r="1150" spans="1:6" x14ac:dyDescent="0.25">
      <c r="A1150" t="s">
        <v>22982</v>
      </c>
      <c r="B1150" t="s">
        <v>20824</v>
      </c>
      <c r="C1150" t="s">
        <v>8</v>
      </c>
      <c r="D1150" t="s">
        <v>22983</v>
      </c>
      <c r="E1150" t="s">
        <v>10</v>
      </c>
      <c r="F1150" s="2">
        <v>44487</v>
      </c>
    </row>
    <row r="1151" spans="1:6" x14ac:dyDescent="0.25">
      <c r="A1151" t="s">
        <v>22984</v>
      </c>
      <c r="B1151" t="s">
        <v>20824</v>
      </c>
      <c r="C1151" t="s">
        <v>276</v>
      </c>
      <c r="D1151" t="s">
        <v>22985</v>
      </c>
      <c r="E1151" t="s">
        <v>10</v>
      </c>
      <c r="F1151" s="2">
        <v>44292</v>
      </c>
    </row>
    <row r="1152" spans="1:6" x14ac:dyDescent="0.25">
      <c r="A1152" t="s">
        <v>22986</v>
      </c>
      <c r="B1152" t="s">
        <v>20824</v>
      </c>
      <c r="C1152" t="s">
        <v>8</v>
      </c>
      <c r="D1152" t="s">
        <v>22987</v>
      </c>
      <c r="E1152" t="s">
        <v>10</v>
      </c>
      <c r="F1152" s="2">
        <v>44292</v>
      </c>
    </row>
    <row r="1153" spans="1:6" x14ac:dyDescent="0.25">
      <c r="A1153" t="s">
        <v>22988</v>
      </c>
      <c r="B1153" t="s">
        <v>20824</v>
      </c>
      <c r="C1153" t="s">
        <v>8</v>
      </c>
      <c r="D1153" t="s">
        <v>22989</v>
      </c>
      <c r="E1153" t="s">
        <v>10</v>
      </c>
      <c r="F1153" s="2">
        <v>43732</v>
      </c>
    </row>
    <row r="1154" spans="1:6" x14ac:dyDescent="0.25">
      <c r="A1154" t="s">
        <v>22990</v>
      </c>
      <c r="B1154" t="s">
        <v>20824</v>
      </c>
      <c r="C1154" t="s">
        <v>141</v>
      </c>
      <c r="D1154" t="s">
        <v>22991</v>
      </c>
      <c r="E1154" t="s">
        <v>10</v>
      </c>
      <c r="F1154" s="2">
        <v>43508</v>
      </c>
    </row>
    <row r="1155" spans="1:6" x14ac:dyDescent="0.25">
      <c r="A1155" t="s">
        <v>22992</v>
      </c>
      <c r="B1155" t="s">
        <v>20824</v>
      </c>
      <c r="C1155" t="s">
        <v>19</v>
      </c>
      <c r="D1155" t="s">
        <v>22993</v>
      </c>
      <c r="E1155" t="s">
        <v>10</v>
      </c>
      <c r="F1155" s="2">
        <v>44069</v>
      </c>
    </row>
    <row r="1156" spans="1:6" x14ac:dyDescent="0.25">
      <c r="A1156" t="s">
        <v>22994</v>
      </c>
      <c r="B1156" t="s">
        <v>20824</v>
      </c>
      <c r="C1156" t="s">
        <v>44</v>
      </c>
      <c r="D1156" t="s">
        <v>22995</v>
      </c>
      <c r="E1156" t="s">
        <v>10</v>
      </c>
      <c r="F1156" s="2">
        <v>44181</v>
      </c>
    </row>
    <row r="1157" spans="1:6" x14ac:dyDescent="0.25">
      <c r="A1157" t="s">
        <v>22996</v>
      </c>
      <c r="B1157" t="s">
        <v>20824</v>
      </c>
      <c r="C1157" t="s">
        <v>1056</v>
      </c>
      <c r="D1157" t="s">
        <v>22997</v>
      </c>
      <c r="E1157" t="s">
        <v>10</v>
      </c>
      <c r="F1157" s="2">
        <v>43595</v>
      </c>
    </row>
    <row r="1158" spans="1:6" x14ac:dyDescent="0.25">
      <c r="A1158" t="s">
        <v>22998</v>
      </c>
      <c r="B1158" t="s">
        <v>20824</v>
      </c>
      <c r="C1158" t="s">
        <v>8</v>
      </c>
      <c r="D1158" t="s">
        <v>22999</v>
      </c>
      <c r="E1158" t="s">
        <v>10</v>
      </c>
      <c r="F1158" s="2">
        <v>43969</v>
      </c>
    </row>
    <row r="1159" spans="1:6" x14ac:dyDescent="0.25">
      <c r="A1159" t="s">
        <v>23000</v>
      </c>
      <c r="B1159" t="s">
        <v>20824</v>
      </c>
      <c r="C1159" t="s">
        <v>19</v>
      </c>
      <c r="D1159" t="s">
        <v>23001</v>
      </c>
      <c r="E1159" t="s">
        <v>10</v>
      </c>
      <c r="F1159" s="2">
        <v>43892</v>
      </c>
    </row>
    <row r="1160" spans="1:6" x14ac:dyDescent="0.25">
      <c r="A1160" t="s">
        <v>23002</v>
      </c>
      <c r="B1160" t="s">
        <v>20824</v>
      </c>
      <c r="C1160" t="s">
        <v>136</v>
      </c>
      <c r="D1160" t="s">
        <v>6010</v>
      </c>
      <c r="E1160" t="s">
        <v>10</v>
      </c>
      <c r="F1160" s="2">
        <v>44121</v>
      </c>
    </row>
    <row r="1161" spans="1:6" x14ac:dyDescent="0.25">
      <c r="A1161" t="s">
        <v>23003</v>
      </c>
      <c r="B1161" t="s">
        <v>20824</v>
      </c>
      <c r="C1161" t="s">
        <v>14</v>
      </c>
      <c r="D1161" t="s">
        <v>23004</v>
      </c>
      <c r="E1161" t="s">
        <v>10</v>
      </c>
      <c r="F1161" s="2">
        <v>44357</v>
      </c>
    </row>
    <row r="1162" spans="1:6" x14ac:dyDescent="0.25">
      <c r="A1162" t="s">
        <v>23005</v>
      </c>
      <c r="B1162" t="s">
        <v>20824</v>
      </c>
      <c r="C1162" t="s">
        <v>8</v>
      </c>
      <c r="D1162" t="s">
        <v>23006</v>
      </c>
      <c r="E1162" t="s">
        <v>10</v>
      </c>
      <c r="F1162" s="2">
        <v>43760</v>
      </c>
    </row>
    <row r="1163" spans="1:6" x14ac:dyDescent="0.25">
      <c r="A1163" t="s">
        <v>23007</v>
      </c>
      <c r="B1163" t="s">
        <v>20824</v>
      </c>
      <c r="C1163" t="s">
        <v>1121</v>
      </c>
      <c r="D1163" t="s">
        <v>3977</v>
      </c>
      <c r="E1163" t="s">
        <v>10</v>
      </c>
      <c r="F1163" s="2">
        <v>43615</v>
      </c>
    </row>
    <row r="1164" spans="1:6" x14ac:dyDescent="0.25">
      <c r="A1164" t="s">
        <v>23008</v>
      </c>
      <c r="B1164" t="s">
        <v>20824</v>
      </c>
      <c r="C1164" t="s">
        <v>30</v>
      </c>
      <c r="D1164" t="s">
        <v>23009</v>
      </c>
      <c r="E1164" t="s">
        <v>10</v>
      </c>
      <c r="F1164" s="2">
        <v>44342</v>
      </c>
    </row>
    <row r="1165" spans="1:6" x14ac:dyDescent="0.25">
      <c r="A1165" t="s">
        <v>23010</v>
      </c>
      <c r="B1165" t="s">
        <v>20824</v>
      </c>
      <c r="C1165" t="s">
        <v>8</v>
      </c>
      <c r="D1165" t="s">
        <v>23011</v>
      </c>
      <c r="E1165" t="s">
        <v>10</v>
      </c>
      <c r="F1165" s="2">
        <v>44172</v>
      </c>
    </row>
    <row r="1166" spans="1:6" x14ac:dyDescent="0.25">
      <c r="A1166" t="s">
        <v>23012</v>
      </c>
      <c r="B1166" t="s">
        <v>20824</v>
      </c>
      <c r="C1166" t="s">
        <v>8</v>
      </c>
      <c r="D1166" t="s">
        <v>23013</v>
      </c>
      <c r="E1166" t="s">
        <v>10</v>
      </c>
      <c r="F1166" s="2">
        <v>43858</v>
      </c>
    </row>
    <row r="1167" spans="1:6" x14ac:dyDescent="0.25">
      <c r="A1167" t="s">
        <v>23014</v>
      </c>
      <c r="B1167" t="s">
        <v>20824</v>
      </c>
      <c r="C1167" t="s">
        <v>38</v>
      </c>
      <c r="D1167" t="s">
        <v>23015</v>
      </c>
      <c r="E1167" t="s">
        <v>10</v>
      </c>
      <c r="F1167" s="2">
        <v>44436</v>
      </c>
    </row>
    <row r="1168" spans="1:6" x14ac:dyDescent="0.25">
      <c r="A1168" t="s">
        <v>23016</v>
      </c>
      <c r="B1168" t="s">
        <v>20824</v>
      </c>
      <c r="C1168" t="s">
        <v>869</v>
      </c>
      <c r="D1168" t="s">
        <v>23017</v>
      </c>
      <c r="E1168" t="s">
        <v>10</v>
      </c>
      <c r="F1168" s="2">
        <v>44111</v>
      </c>
    </row>
    <row r="1169" spans="1:6" x14ac:dyDescent="0.25">
      <c r="A1169" t="s">
        <v>23018</v>
      </c>
      <c r="B1169" t="s">
        <v>20824</v>
      </c>
      <c r="C1169" t="s">
        <v>14</v>
      </c>
      <c r="D1169" t="s">
        <v>23019</v>
      </c>
      <c r="E1169" t="s">
        <v>10</v>
      </c>
      <c r="F1169" s="2">
        <v>43930</v>
      </c>
    </row>
    <row r="1170" spans="1:6" x14ac:dyDescent="0.25">
      <c r="A1170" t="s">
        <v>23020</v>
      </c>
      <c r="B1170" t="s">
        <v>20824</v>
      </c>
      <c r="C1170" t="s">
        <v>8</v>
      </c>
      <c r="D1170" t="s">
        <v>23021</v>
      </c>
      <c r="E1170" t="s">
        <v>10</v>
      </c>
      <c r="F1170" s="2">
        <v>44145</v>
      </c>
    </row>
    <row r="1171" spans="1:6" x14ac:dyDescent="0.25">
      <c r="A1171" t="s">
        <v>23022</v>
      </c>
      <c r="B1171" t="s">
        <v>20824</v>
      </c>
      <c r="C1171" t="s">
        <v>14</v>
      </c>
      <c r="D1171" t="s">
        <v>23023</v>
      </c>
      <c r="E1171" t="s">
        <v>10</v>
      </c>
      <c r="F1171" s="2">
        <v>44378</v>
      </c>
    </row>
    <row r="1172" spans="1:6" x14ac:dyDescent="0.25">
      <c r="A1172" t="s">
        <v>23024</v>
      </c>
      <c r="B1172" t="s">
        <v>20824</v>
      </c>
      <c r="C1172" t="s">
        <v>214</v>
      </c>
      <c r="D1172" t="s">
        <v>23025</v>
      </c>
      <c r="E1172" t="s">
        <v>10</v>
      </c>
      <c r="F1172" s="2">
        <v>43642</v>
      </c>
    </row>
    <row r="1173" spans="1:6" x14ac:dyDescent="0.25">
      <c r="A1173" t="s">
        <v>23026</v>
      </c>
      <c r="B1173" t="s">
        <v>20824</v>
      </c>
      <c r="C1173" t="s">
        <v>49</v>
      </c>
      <c r="D1173" t="s">
        <v>23027</v>
      </c>
      <c r="E1173" t="s">
        <v>10</v>
      </c>
      <c r="F1173" s="2">
        <v>44210</v>
      </c>
    </row>
    <row r="1174" spans="1:6" x14ac:dyDescent="0.25">
      <c r="A1174" t="s">
        <v>23028</v>
      </c>
      <c r="B1174" t="s">
        <v>20824</v>
      </c>
      <c r="C1174" t="s">
        <v>14</v>
      </c>
      <c r="D1174" t="s">
        <v>23029</v>
      </c>
      <c r="E1174" t="s">
        <v>10</v>
      </c>
      <c r="F1174" s="2">
        <v>43998</v>
      </c>
    </row>
    <row r="1175" spans="1:6" x14ac:dyDescent="0.25">
      <c r="A1175" t="s">
        <v>23030</v>
      </c>
      <c r="B1175" t="s">
        <v>20824</v>
      </c>
      <c r="C1175" t="s">
        <v>8</v>
      </c>
      <c r="D1175" t="s">
        <v>23031</v>
      </c>
      <c r="E1175" t="s">
        <v>10</v>
      </c>
      <c r="F1175" s="2">
        <v>44046</v>
      </c>
    </row>
    <row r="1176" spans="1:6" x14ac:dyDescent="0.25">
      <c r="A1176" t="s">
        <v>23032</v>
      </c>
      <c r="B1176" t="s">
        <v>20824</v>
      </c>
      <c r="C1176" t="s">
        <v>19</v>
      </c>
      <c r="D1176" t="s">
        <v>23033</v>
      </c>
      <c r="E1176" t="s">
        <v>10</v>
      </c>
      <c r="F1176" s="2">
        <v>44350</v>
      </c>
    </row>
    <row r="1177" spans="1:6" x14ac:dyDescent="0.25">
      <c r="A1177" t="s">
        <v>23034</v>
      </c>
      <c r="B1177" t="s">
        <v>20824</v>
      </c>
      <c r="C1177" t="s">
        <v>14</v>
      </c>
      <c r="D1177" t="s">
        <v>23035</v>
      </c>
      <c r="E1177" t="s">
        <v>10</v>
      </c>
      <c r="F1177" s="2">
        <v>44405</v>
      </c>
    </row>
    <row r="1178" spans="1:6" x14ac:dyDescent="0.25">
      <c r="A1178" t="s">
        <v>23036</v>
      </c>
      <c r="B1178" t="s">
        <v>20824</v>
      </c>
      <c r="C1178" t="s">
        <v>679</v>
      </c>
      <c r="D1178" t="s">
        <v>8468</v>
      </c>
      <c r="E1178" t="s">
        <v>10</v>
      </c>
      <c r="F1178" s="2">
        <v>43482</v>
      </c>
    </row>
    <row r="1179" spans="1:6" x14ac:dyDescent="0.25">
      <c r="A1179" t="s">
        <v>23037</v>
      </c>
      <c r="B1179" t="s">
        <v>20824</v>
      </c>
      <c r="C1179" t="s">
        <v>8</v>
      </c>
      <c r="D1179" t="s">
        <v>23038</v>
      </c>
      <c r="E1179" t="s">
        <v>10</v>
      </c>
      <c r="F1179" s="2">
        <v>44405</v>
      </c>
    </row>
    <row r="1180" spans="1:6" x14ac:dyDescent="0.25">
      <c r="A1180" t="s">
        <v>23039</v>
      </c>
      <c r="B1180" t="s">
        <v>20824</v>
      </c>
      <c r="C1180" t="s">
        <v>14</v>
      </c>
      <c r="D1180" t="s">
        <v>23040</v>
      </c>
      <c r="E1180" t="s">
        <v>10</v>
      </c>
      <c r="F1180" s="2">
        <v>44042</v>
      </c>
    </row>
    <row r="1181" spans="1:6" x14ac:dyDescent="0.25">
      <c r="A1181" t="s">
        <v>23041</v>
      </c>
      <c r="B1181" t="s">
        <v>20824</v>
      </c>
      <c r="C1181" t="s">
        <v>214</v>
      </c>
      <c r="D1181" t="s">
        <v>23042</v>
      </c>
      <c r="E1181" t="s">
        <v>10</v>
      </c>
      <c r="F1181" s="2">
        <v>43739</v>
      </c>
    </row>
    <row r="1182" spans="1:6" x14ac:dyDescent="0.25">
      <c r="A1182" t="s">
        <v>23043</v>
      </c>
      <c r="B1182" t="s">
        <v>20824</v>
      </c>
      <c r="C1182" t="s">
        <v>8</v>
      </c>
      <c r="D1182" t="s">
        <v>23044</v>
      </c>
      <c r="E1182" t="s">
        <v>10</v>
      </c>
      <c r="F1182" s="2">
        <v>43874</v>
      </c>
    </row>
    <row r="1183" spans="1:6" x14ac:dyDescent="0.25">
      <c r="A1183" t="s">
        <v>23045</v>
      </c>
      <c r="B1183" t="s">
        <v>20824</v>
      </c>
      <c r="C1183" t="s">
        <v>49</v>
      </c>
      <c r="D1183" t="s">
        <v>23046</v>
      </c>
      <c r="E1183" t="s">
        <v>10</v>
      </c>
      <c r="F1183" s="2">
        <v>44348</v>
      </c>
    </row>
    <row r="1184" spans="1:6" x14ac:dyDescent="0.25">
      <c r="A1184" t="s">
        <v>23047</v>
      </c>
      <c r="B1184" t="s">
        <v>20824</v>
      </c>
      <c r="C1184" t="s">
        <v>869</v>
      </c>
      <c r="D1184" t="s">
        <v>23048</v>
      </c>
      <c r="E1184" t="s">
        <v>10</v>
      </c>
      <c r="F1184" s="2">
        <v>44175</v>
      </c>
    </row>
    <row r="1185" spans="1:6" x14ac:dyDescent="0.25">
      <c r="A1185" t="s">
        <v>23049</v>
      </c>
      <c r="B1185" t="s">
        <v>20824</v>
      </c>
      <c r="C1185" t="s">
        <v>49</v>
      </c>
      <c r="D1185" t="s">
        <v>23050</v>
      </c>
      <c r="E1185" t="s">
        <v>10</v>
      </c>
      <c r="F1185" s="2">
        <v>44349</v>
      </c>
    </row>
    <row r="1186" spans="1:6" x14ac:dyDescent="0.25">
      <c r="A1186" t="s">
        <v>23051</v>
      </c>
      <c r="B1186" t="s">
        <v>20824</v>
      </c>
      <c r="C1186" t="s">
        <v>8</v>
      </c>
      <c r="D1186" t="s">
        <v>23052</v>
      </c>
      <c r="E1186" t="s">
        <v>10</v>
      </c>
      <c r="F1186" s="2">
        <v>44354</v>
      </c>
    </row>
    <row r="1187" spans="1:6" x14ac:dyDescent="0.25">
      <c r="A1187" t="s">
        <v>23053</v>
      </c>
      <c r="B1187" t="s">
        <v>20824</v>
      </c>
      <c r="C1187" t="s">
        <v>869</v>
      </c>
      <c r="D1187" t="s">
        <v>23054</v>
      </c>
      <c r="E1187" t="s">
        <v>10</v>
      </c>
      <c r="F1187" s="2">
        <v>43881</v>
      </c>
    </row>
    <row r="1188" spans="1:6" x14ac:dyDescent="0.25">
      <c r="A1188" t="s">
        <v>23055</v>
      </c>
      <c r="B1188" t="s">
        <v>20824</v>
      </c>
      <c r="C1188" t="s">
        <v>8</v>
      </c>
      <c r="D1188" t="s">
        <v>23056</v>
      </c>
      <c r="E1188" t="s">
        <v>10</v>
      </c>
      <c r="F1188" s="2">
        <v>43558</v>
      </c>
    </row>
    <row r="1189" spans="1:6" x14ac:dyDescent="0.25">
      <c r="A1189" t="s">
        <v>23057</v>
      </c>
      <c r="B1189" t="s">
        <v>20824</v>
      </c>
      <c r="C1189" t="s">
        <v>4898</v>
      </c>
      <c r="D1189" t="s">
        <v>23058</v>
      </c>
      <c r="E1189" t="s">
        <v>10</v>
      </c>
      <c r="F1189" s="2">
        <v>44221</v>
      </c>
    </row>
    <row r="1190" spans="1:6" x14ac:dyDescent="0.25">
      <c r="A1190" t="s">
        <v>23059</v>
      </c>
      <c r="B1190" t="s">
        <v>20824</v>
      </c>
      <c r="C1190" t="s">
        <v>8</v>
      </c>
      <c r="D1190" t="s">
        <v>23060</v>
      </c>
      <c r="E1190" t="s">
        <v>10</v>
      </c>
      <c r="F1190" s="2">
        <v>44322</v>
      </c>
    </row>
    <row r="1191" spans="1:6" x14ac:dyDescent="0.25">
      <c r="A1191" t="s">
        <v>23061</v>
      </c>
      <c r="B1191" t="s">
        <v>20824</v>
      </c>
      <c r="C1191" t="s">
        <v>136</v>
      </c>
      <c r="D1191" t="s">
        <v>19240</v>
      </c>
      <c r="E1191" t="s">
        <v>10</v>
      </c>
      <c r="F1191" s="2">
        <v>44109</v>
      </c>
    </row>
    <row r="1192" spans="1:6" x14ac:dyDescent="0.25">
      <c r="A1192" t="s">
        <v>23062</v>
      </c>
      <c r="B1192" t="s">
        <v>20824</v>
      </c>
      <c r="C1192" t="s">
        <v>14</v>
      </c>
      <c r="D1192" t="s">
        <v>23063</v>
      </c>
      <c r="E1192" t="s">
        <v>10</v>
      </c>
      <c r="F1192" s="2">
        <v>44446</v>
      </c>
    </row>
    <row r="1193" spans="1:6" x14ac:dyDescent="0.25">
      <c r="A1193" t="s">
        <v>23064</v>
      </c>
      <c r="B1193" t="s">
        <v>20824</v>
      </c>
      <c r="C1193" t="s">
        <v>49</v>
      </c>
      <c r="D1193" t="s">
        <v>23065</v>
      </c>
      <c r="E1193" t="s">
        <v>10</v>
      </c>
      <c r="F1193" s="2">
        <v>43600</v>
      </c>
    </row>
    <row r="1194" spans="1:6" x14ac:dyDescent="0.25">
      <c r="A1194" t="s">
        <v>23066</v>
      </c>
      <c r="B1194" t="s">
        <v>20824</v>
      </c>
      <c r="C1194" t="s">
        <v>1056</v>
      </c>
      <c r="D1194" t="s">
        <v>2043</v>
      </c>
      <c r="E1194" t="s">
        <v>10</v>
      </c>
      <c r="F1194" s="2">
        <v>43559</v>
      </c>
    </row>
    <row r="1195" spans="1:6" x14ac:dyDescent="0.25">
      <c r="A1195" t="s">
        <v>23067</v>
      </c>
      <c r="B1195" t="s">
        <v>20824</v>
      </c>
      <c r="C1195" t="s">
        <v>72</v>
      </c>
      <c r="D1195" t="s">
        <v>23068</v>
      </c>
      <c r="E1195" t="s">
        <v>10</v>
      </c>
      <c r="F1195" s="2">
        <v>44463</v>
      </c>
    </row>
    <row r="1196" spans="1:6" x14ac:dyDescent="0.25">
      <c r="A1196" t="s">
        <v>23069</v>
      </c>
      <c r="B1196" t="s">
        <v>20824</v>
      </c>
      <c r="C1196" t="s">
        <v>8</v>
      </c>
      <c r="D1196" t="s">
        <v>23070</v>
      </c>
      <c r="E1196" t="s">
        <v>10</v>
      </c>
      <c r="F1196" s="2">
        <v>43810</v>
      </c>
    </row>
    <row r="1197" spans="1:6" x14ac:dyDescent="0.25">
      <c r="A1197" t="s">
        <v>23071</v>
      </c>
      <c r="B1197" t="s">
        <v>20824</v>
      </c>
      <c r="C1197" t="s">
        <v>759</v>
      </c>
      <c r="D1197" t="s">
        <v>23072</v>
      </c>
      <c r="E1197" t="s">
        <v>10</v>
      </c>
      <c r="F1197" s="2">
        <v>44455</v>
      </c>
    </row>
    <row r="1198" spans="1:6" x14ac:dyDescent="0.25">
      <c r="A1198" t="s">
        <v>23073</v>
      </c>
      <c r="B1198" t="s">
        <v>20824</v>
      </c>
      <c r="C1198" t="s">
        <v>21498</v>
      </c>
      <c r="D1198" t="s">
        <v>23074</v>
      </c>
      <c r="E1198" t="s">
        <v>10</v>
      </c>
      <c r="F1198" s="2">
        <v>44140</v>
      </c>
    </row>
    <row r="1199" spans="1:6" x14ac:dyDescent="0.25">
      <c r="A1199" t="s">
        <v>23075</v>
      </c>
      <c r="B1199" t="s">
        <v>20824</v>
      </c>
      <c r="C1199" t="s">
        <v>14</v>
      </c>
      <c r="D1199" t="s">
        <v>23076</v>
      </c>
      <c r="E1199" t="s">
        <v>10</v>
      </c>
      <c r="F1199" s="2">
        <v>44328</v>
      </c>
    </row>
    <row r="1200" spans="1:6" x14ac:dyDescent="0.25">
      <c r="A1200" t="s">
        <v>23077</v>
      </c>
      <c r="B1200" t="s">
        <v>20824</v>
      </c>
      <c r="C1200" t="s">
        <v>14</v>
      </c>
      <c r="D1200" t="s">
        <v>23078</v>
      </c>
      <c r="E1200" t="s">
        <v>10</v>
      </c>
      <c r="F1200" s="2">
        <v>44336</v>
      </c>
    </row>
    <row r="1201" spans="1:6" x14ac:dyDescent="0.25">
      <c r="A1201" t="s">
        <v>23079</v>
      </c>
      <c r="B1201" t="s">
        <v>20824</v>
      </c>
      <c r="C1201" t="s">
        <v>181</v>
      </c>
      <c r="D1201" t="s">
        <v>23080</v>
      </c>
      <c r="E1201" t="s">
        <v>10</v>
      </c>
      <c r="F1201" s="2">
        <v>44089</v>
      </c>
    </row>
    <row r="1202" spans="1:6" x14ac:dyDescent="0.25">
      <c r="A1202" t="s">
        <v>23081</v>
      </c>
      <c r="B1202" t="s">
        <v>20824</v>
      </c>
      <c r="C1202" t="s">
        <v>156</v>
      </c>
      <c r="D1202" t="s">
        <v>23082</v>
      </c>
      <c r="E1202" t="s">
        <v>10</v>
      </c>
      <c r="F1202" s="2">
        <v>44064</v>
      </c>
    </row>
    <row r="1203" spans="1:6" x14ac:dyDescent="0.25">
      <c r="A1203" t="s">
        <v>23083</v>
      </c>
      <c r="B1203" t="s">
        <v>20824</v>
      </c>
      <c r="C1203" t="s">
        <v>57</v>
      </c>
      <c r="D1203" t="s">
        <v>1631</v>
      </c>
      <c r="E1203" t="s">
        <v>10</v>
      </c>
      <c r="F1203" s="2">
        <v>43992</v>
      </c>
    </row>
    <row r="1204" spans="1:6" x14ac:dyDescent="0.25">
      <c r="A1204" t="s">
        <v>23084</v>
      </c>
      <c r="B1204" t="s">
        <v>20824</v>
      </c>
      <c r="C1204" t="s">
        <v>30</v>
      </c>
      <c r="D1204" t="s">
        <v>23085</v>
      </c>
      <c r="E1204" t="s">
        <v>10</v>
      </c>
      <c r="F1204" s="2">
        <v>43577</v>
      </c>
    </row>
    <row r="1205" spans="1:6" x14ac:dyDescent="0.25">
      <c r="A1205" t="s">
        <v>23086</v>
      </c>
      <c r="B1205" t="s">
        <v>20824</v>
      </c>
      <c r="C1205" t="s">
        <v>8</v>
      </c>
      <c r="D1205" t="s">
        <v>23087</v>
      </c>
      <c r="E1205" t="s">
        <v>10</v>
      </c>
      <c r="F1205" s="2">
        <v>44109</v>
      </c>
    </row>
    <row r="1206" spans="1:6" x14ac:dyDescent="0.25">
      <c r="A1206" t="s">
        <v>23088</v>
      </c>
      <c r="B1206" t="s">
        <v>20824</v>
      </c>
      <c r="C1206" t="s">
        <v>1056</v>
      </c>
      <c r="D1206" t="s">
        <v>23089</v>
      </c>
      <c r="E1206" t="s">
        <v>10</v>
      </c>
      <c r="F1206" s="2">
        <v>43669</v>
      </c>
    </row>
    <row r="1207" spans="1:6" x14ac:dyDescent="0.25">
      <c r="A1207" t="s">
        <v>23090</v>
      </c>
      <c r="B1207" t="s">
        <v>20824</v>
      </c>
      <c r="C1207" t="s">
        <v>14</v>
      </c>
      <c r="D1207" t="s">
        <v>23091</v>
      </c>
      <c r="E1207" t="s">
        <v>10</v>
      </c>
      <c r="F1207" s="2">
        <v>44292</v>
      </c>
    </row>
    <row r="1208" spans="1:6" x14ac:dyDescent="0.25">
      <c r="A1208" t="s">
        <v>23092</v>
      </c>
      <c r="B1208" t="s">
        <v>20824</v>
      </c>
      <c r="C1208" t="s">
        <v>14</v>
      </c>
      <c r="D1208" t="s">
        <v>23093</v>
      </c>
      <c r="E1208" t="s">
        <v>10</v>
      </c>
      <c r="F1208" s="2">
        <v>44316</v>
      </c>
    </row>
    <row r="1209" spans="1:6" x14ac:dyDescent="0.25">
      <c r="A1209" t="s">
        <v>23094</v>
      </c>
      <c r="B1209" t="s">
        <v>20824</v>
      </c>
      <c r="C1209" t="s">
        <v>14</v>
      </c>
      <c r="D1209" t="s">
        <v>23095</v>
      </c>
      <c r="E1209" t="s">
        <v>10</v>
      </c>
      <c r="F1209" s="2">
        <v>44195</v>
      </c>
    </row>
    <row r="1210" spans="1:6" x14ac:dyDescent="0.25">
      <c r="A1210" t="s">
        <v>23096</v>
      </c>
      <c r="B1210" t="s">
        <v>20824</v>
      </c>
      <c r="C1210" t="s">
        <v>8</v>
      </c>
      <c r="D1210" t="s">
        <v>23097</v>
      </c>
      <c r="E1210" t="s">
        <v>10</v>
      </c>
      <c r="F1210" s="2">
        <v>44361</v>
      </c>
    </row>
    <row r="1211" spans="1:6" x14ac:dyDescent="0.25">
      <c r="A1211" t="s">
        <v>23098</v>
      </c>
      <c r="B1211" t="s">
        <v>20824</v>
      </c>
      <c r="C1211" t="s">
        <v>8</v>
      </c>
      <c r="D1211" t="s">
        <v>23099</v>
      </c>
      <c r="E1211" t="s">
        <v>10</v>
      </c>
      <c r="F1211" s="2">
        <v>44356</v>
      </c>
    </row>
    <row r="1212" spans="1:6" x14ac:dyDescent="0.25">
      <c r="A1212" t="s">
        <v>23100</v>
      </c>
      <c r="B1212" t="s">
        <v>20824</v>
      </c>
      <c r="C1212" t="s">
        <v>14</v>
      </c>
      <c r="D1212" t="s">
        <v>23101</v>
      </c>
      <c r="E1212" t="s">
        <v>10</v>
      </c>
      <c r="F1212" s="2">
        <v>44411</v>
      </c>
    </row>
    <row r="1213" spans="1:6" x14ac:dyDescent="0.25">
      <c r="A1213" t="s">
        <v>23102</v>
      </c>
      <c r="B1213" t="s">
        <v>20824</v>
      </c>
      <c r="C1213" t="s">
        <v>19</v>
      </c>
      <c r="D1213" t="s">
        <v>23103</v>
      </c>
      <c r="E1213" t="s">
        <v>10</v>
      </c>
      <c r="F1213" s="2">
        <v>44062</v>
      </c>
    </row>
    <row r="1214" spans="1:6" x14ac:dyDescent="0.25">
      <c r="A1214" t="s">
        <v>23104</v>
      </c>
      <c r="B1214" t="s">
        <v>20824</v>
      </c>
      <c r="C1214" t="s">
        <v>181</v>
      </c>
      <c r="D1214" t="s">
        <v>23105</v>
      </c>
      <c r="E1214" t="s">
        <v>10</v>
      </c>
      <c r="F1214" s="2">
        <v>43614</v>
      </c>
    </row>
    <row r="1215" spans="1:6" x14ac:dyDescent="0.25">
      <c r="A1215" t="s">
        <v>23106</v>
      </c>
      <c r="B1215" t="s">
        <v>20824</v>
      </c>
      <c r="C1215" t="s">
        <v>14</v>
      </c>
      <c r="D1215" t="s">
        <v>23107</v>
      </c>
      <c r="E1215" t="s">
        <v>10</v>
      </c>
      <c r="F1215" s="2">
        <v>44315</v>
      </c>
    </row>
    <row r="1216" spans="1:6" x14ac:dyDescent="0.25">
      <c r="A1216" t="s">
        <v>23108</v>
      </c>
      <c r="B1216" t="s">
        <v>20824</v>
      </c>
      <c r="C1216" t="s">
        <v>14</v>
      </c>
      <c r="D1216" t="s">
        <v>23109</v>
      </c>
      <c r="E1216" t="s">
        <v>10</v>
      </c>
      <c r="F1216" s="2">
        <v>44151</v>
      </c>
    </row>
    <row r="1217" spans="1:6" x14ac:dyDescent="0.25">
      <c r="A1217" t="s">
        <v>23110</v>
      </c>
      <c r="B1217" t="s">
        <v>20824</v>
      </c>
      <c r="C1217" t="s">
        <v>14</v>
      </c>
      <c r="D1217" t="s">
        <v>23111</v>
      </c>
      <c r="E1217" t="s">
        <v>10</v>
      </c>
      <c r="F1217" s="2">
        <v>44169</v>
      </c>
    </row>
    <row r="1218" spans="1:6" x14ac:dyDescent="0.25">
      <c r="A1218" t="s">
        <v>23112</v>
      </c>
      <c r="B1218" t="s">
        <v>20824</v>
      </c>
      <c r="C1218" t="s">
        <v>8</v>
      </c>
      <c r="D1218" t="s">
        <v>23113</v>
      </c>
      <c r="E1218" t="s">
        <v>10</v>
      </c>
      <c r="F1218" s="2">
        <v>44480</v>
      </c>
    </row>
    <row r="1219" spans="1:6" x14ac:dyDescent="0.25">
      <c r="A1219" t="s">
        <v>23114</v>
      </c>
      <c r="B1219" t="s">
        <v>20824</v>
      </c>
      <c r="C1219" t="s">
        <v>8</v>
      </c>
      <c r="D1219" t="s">
        <v>23115</v>
      </c>
      <c r="E1219" t="s">
        <v>10</v>
      </c>
      <c r="F1219" s="2">
        <v>44147</v>
      </c>
    </row>
    <row r="1220" spans="1:6" x14ac:dyDescent="0.25">
      <c r="A1220" t="s">
        <v>23116</v>
      </c>
      <c r="B1220" t="s">
        <v>20824</v>
      </c>
      <c r="C1220" t="s">
        <v>8</v>
      </c>
      <c r="D1220" t="s">
        <v>23117</v>
      </c>
      <c r="E1220" t="s">
        <v>10</v>
      </c>
      <c r="F1220" s="2">
        <v>44124</v>
      </c>
    </row>
    <row r="1221" spans="1:6" x14ac:dyDescent="0.25">
      <c r="A1221" t="s">
        <v>23118</v>
      </c>
      <c r="B1221" t="s">
        <v>20824</v>
      </c>
      <c r="C1221" t="s">
        <v>33</v>
      </c>
      <c r="D1221" t="s">
        <v>23119</v>
      </c>
      <c r="E1221" t="s">
        <v>10</v>
      </c>
      <c r="F1221" s="2">
        <v>44365</v>
      </c>
    </row>
    <row r="1222" spans="1:6" x14ac:dyDescent="0.25">
      <c r="A1222" t="s">
        <v>23120</v>
      </c>
      <c r="B1222" t="s">
        <v>20824</v>
      </c>
      <c r="C1222" t="s">
        <v>8</v>
      </c>
      <c r="D1222" t="s">
        <v>23121</v>
      </c>
      <c r="E1222" t="s">
        <v>10</v>
      </c>
      <c r="F1222" s="2">
        <v>44327</v>
      </c>
    </row>
    <row r="1223" spans="1:6" x14ac:dyDescent="0.25">
      <c r="A1223" t="s">
        <v>23122</v>
      </c>
      <c r="B1223" t="s">
        <v>20824</v>
      </c>
      <c r="C1223" t="s">
        <v>235</v>
      </c>
      <c r="D1223" t="s">
        <v>23123</v>
      </c>
      <c r="E1223" t="s">
        <v>10</v>
      </c>
      <c r="F1223" s="2">
        <v>43979</v>
      </c>
    </row>
    <row r="1224" spans="1:6" x14ac:dyDescent="0.25">
      <c r="A1224" t="s">
        <v>23124</v>
      </c>
      <c r="B1224" t="s">
        <v>20824</v>
      </c>
      <c r="C1224" t="s">
        <v>8051</v>
      </c>
      <c r="D1224" t="s">
        <v>23125</v>
      </c>
      <c r="E1224" t="s">
        <v>10</v>
      </c>
      <c r="F1224" s="2">
        <v>43599</v>
      </c>
    </row>
    <row r="1225" spans="1:6" x14ac:dyDescent="0.25">
      <c r="A1225" t="s">
        <v>23126</v>
      </c>
      <c r="B1225" t="s">
        <v>20824</v>
      </c>
      <c r="C1225" t="s">
        <v>8</v>
      </c>
      <c r="D1225" t="s">
        <v>23127</v>
      </c>
      <c r="E1225" t="s">
        <v>10</v>
      </c>
      <c r="F1225" s="2">
        <v>44117</v>
      </c>
    </row>
    <row r="1226" spans="1:6" x14ac:dyDescent="0.25">
      <c r="A1226" t="s">
        <v>23128</v>
      </c>
      <c r="B1226" t="s">
        <v>20824</v>
      </c>
      <c r="C1226" t="s">
        <v>1121</v>
      </c>
      <c r="D1226" t="s">
        <v>23129</v>
      </c>
      <c r="E1226" t="s">
        <v>10</v>
      </c>
      <c r="F1226" s="2">
        <v>43601</v>
      </c>
    </row>
    <row r="1227" spans="1:6" x14ac:dyDescent="0.25">
      <c r="A1227" t="s">
        <v>23130</v>
      </c>
      <c r="B1227" t="s">
        <v>20824</v>
      </c>
      <c r="C1227" t="s">
        <v>8</v>
      </c>
      <c r="D1227" t="s">
        <v>23131</v>
      </c>
      <c r="E1227" t="s">
        <v>10</v>
      </c>
      <c r="F1227" s="2">
        <v>44137</v>
      </c>
    </row>
    <row r="1228" spans="1:6" x14ac:dyDescent="0.25">
      <c r="A1228" t="s">
        <v>23132</v>
      </c>
      <c r="B1228" t="s">
        <v>20824</v>
      </c>
      <c r="C1228" t="s">
        <v>25</v>
      </c>
      <c r="D1228" t="s">
        <v>23133</v>
      </c>
      <c r="E1228" t="s">
        <v>10</v>
      </c>
      <c r="F1228" s="2">
        <v>44475</v>
      </c>
    </row>
    <row r="1229" spans="1:6" x14ac:dyDescent="0.25">
      <c r="A1229" t="s">
        <v>23134</v>
      </c>
      <c r="B1229" t="s">
        <v>20824</v>
      </c>
      <c r="C1229" t="s">
        <v>8</v>
      </c>
      <c r="D1229" t="s">
        <v>23135</v>
      </c>
      <c r="E1229" t="s">
        <v>10</v>
      </c>
      <c r="F1229" s="2">
        <v>44444</v>
      </c>
    </row>
    <row r="1230" spans="1:6" x14ac:dyDescent="0.25">
      <c r="A1230" t="s">
        <v>23136</v>
      </c>
      <c r="B1230" t="s">
        <v>20824</v>
      </c>
      <c r="C1230" t="s">
        <v>75</v>
      </c>
      <c r="D1230" t="s">
        <v>23137</v>
      </c>
      <c r="E1230" t="s">
        <v>10</v>
      </c>
      <c r="F1230" s="2">
        <v>44130</v>
      </c>
    </row>
    <row r="1231" spans="1:6" x14ac:dyDescent="0.25">
      <c r="A1231" t="s">
        <v>23138</v>
      </c>
      <c r="B1231" t="s">
        <v>20824</v>
      </c>
      <c r="C1231" t="s">
        <v>8</v>
      </c>
      <c r="D1231" t="s">
        <v>23139</v>
      </c>
      <c r="E1231" t="s">
        <v>10</v>
      </c>
      <c r="F1231" s="2">
        <v>43647</v>
      </c>
    </row>
    <row r="1232" spans="1:6" x14ac:dyDescent="0.25">
      <c r="A1232" t="s">
        <v>23140</v>
      </c>
      <c r="B1232" t="s">
        <v>20824</v>
      </c>
      <c r="C1232" t="s">
        <v>49</v>
      </c>
      <c r="D1232" t="s">
        <v>23141</v>
      </c>
      <c r="E1232" t="s">
        <v>10</v>
      </c>
      <c r="F1232" s="2">
        <v>43915</v>
      </c>
    </row>
    <row r="1233" spans="1:6" x14ac:dyDescent="0.25">
      <c r="A1233" t="s">
        <v>23142</v>
      </c>
      <c r="B1233" t="s">
        <v>20824</v>
      </c>
      <c r="C1233" t="s">
        <v>8</v>
      </c>
      <c r="D1233" t="s">
        <v>23143</v>
      </c>
      <c r="E1233" t="s">
        <v>10</v>
      </c>
      <c r="F1233" s="2">
        <v>44377</v>
      </c>
    </row>
    <row r="1234" spans="1:6" x14ac:dyDescent="0.25">
      <c r="A1234" t="s">
        <v>23144</v>
      </c>
      <c r="B1234" t="s">
        <v>20824</v>
      </c>
      <c r="C1234" t="s">
        <v>214</v>
      </c>
      <c r="D1234" t="s">
        <v>23145</v>
      </c>
      <c r="E1234" t="s">
        <v>10</v>
      </c>
      <c r="F1234" s="2">
        <v>43691</v>
      </c>
    </row>
    <row r="1235" spans="1:6" x14ac:dyDescent="0.25">
      <c r="A1235" t="s">
        <v>23146</v>
      </c>
      <c r="B1235" t="s">
        <v>20824</v>
      </c>
      <c r="C1235" t="s">
        <v>57</v>
      </c>
      <c r="D1235" t="s">
        <v>23147</v>
      </c>
      <c r="E1235" t="s">
        <v>10</v>
      </c>
      <c r="F1235" s="2">
        <v>44182</v>
      </c>
    </row>
    <row r="1236" spans="1:6" x14ac:dyDescent="0.25">
      <c r="A1236" t="s">
        <v>23148</v>
      </c>
      <c r="B1236" t="s">
        <v>20824</v>
      </c>
      <c r="C1236" t="s">
        <v>8</v>
      </c>
      <c r="D1236" t="s">
        <v>23149</v>
      </c>
      <c r="E1236" t="s">
        <v>10</v>
      </c>
      <c r="F1236" s="2">
        <v>44141</v>
      </c>
    </row>
    <row r="1237" spans="1:6" x14ac:dyDescent="0.25">
      <c r="A1237" t="s">
        <v>23150</v>
      </c>
      <c r="B1237" t="s">
        <v>20824</v>
      </c>
      <c r="C1237" t="s">
        <v>14</v>
      </c>
      <c r="D1237" t="s">
        <v>23151</v>
      </c>
      <c r="E1237" t="s">
        <v>10</v>
      </c>
      <c r="F1237" s="2">
        <v>44466</v>
      </c>
    </row>
    <row r="1238" spans="1:6" x14ac:dyDescent="0.25">
      <c r="A1238" t="s">
        <v>23152</v>
      </c>
      <c r="B1238" t="s">
        <v>20824</v>
      </c>
      <c r="C1238" t="s">
        <v>14</v>
      </c>
      <c r="D1238" t="s">
        <v>23153</v>
      </c>
      <c r="E1238" t="s">
        <v>10</v>
      </c>
      <c r="F1238" s="2">
        <v>44449</v>
      </c>
    </row>
    <row r="1239" spans="1:6" x14ac:dyDescent="0.25">
      <c r="A1239" t="s">
        <v>23154</v>
      </c>
      <c r="B1239" t="s">
        <v>20824</v>
      </c>
      <c r="C1239" t="s">
        <v>404</v>
      </c>
      <c r="D1239" t="s">
        <v>23155</v>
      </c>
      <c r="E1239" t="s">
        <v>10</v>
      </c>
      <c r="F1239" s="2">
        <v>43921</v>
      </c>
    </row>
    <row r="1240" spans="1:6" x14ac:dyDescent="0.25">
      <c r="A1240" t="s">
        <v>23156</v>
      </c>
      <c r="B1240" t="s">
        <v>20824</v>
      </c>
      <c r="C1240" t="s">
        <v>8</v>
      </c>
      <c r="D1240" t="s">
        <v>23157</v>
      </c>
      <c r="E1240" t="s">
        <v>10</v>
      </c>
      <c r="F1240" s="2">
        <v>44154</v>
      </c>
    </row>
    <row r="1241" spans="1:6" x14ac:dyDescent="0.25">
      <c r="A1241" t="s">
        <v>23158</v>
      </c>
      <c r="B1241" t="s">
        <v>20824</v>
      </c>
      <c r="C1241" t="s">
        <v>14</v>
      </c>
      <c r="D1241" t="s">
        <v>23159</v>
      </c>
      <c r="E1241" t="s">
        <v>10</v>
      </c>
      <c r="F1241" s="2">
        <v>44209</v>
      </c>
    </row>
    <row r="1242" spans="1:6" x14ac:dyDescent="0.25">
      <c r="A1242" t="s">
        <v>23160</v>
      </c>
      <c r="B1242" t="s">
        <v>20824</v>
      </c>
      <c r="C1242" t="s">
        <v>181</v>
      </c>
      <c r="D1242" t="s">
        <v>23161</v>
      </c>
      <c r="E1242" t="s">
        <v>10</v>
      </c>
      <c r="F1242" s="2">
        <v>43643</v>
      </c>
    </row>
    <row r="1243" spans="1:6" x14ac:dyDescent="0.25">
      <c r="A1243" t="s">
        <v>23162</v>
      </c>
      <c r="B1243" t="s">
        <v>20824</v>
      </c>
      <c r="C1243" t="s">
        <v>14</v>
      </c>
      <c r="D1243" t="s">
        <v>23163</v>
      </c>
      <c r="E1243" t="s">
        <v>10</v>
      </c>
      <c r="F1243" s="2">
        <v>43665</v>
      </c>
    </row>
    <row r="1244" spans="1:6" x14ac:dyDescent="0.25">
      <c r="A1244" t="s">
        <v>23164</v>
      </c>
      <c r="B1244" t="s">
        <v>20824</v>
      </c>
      <c r="C1244" t="s">
        <v>14</v>
      </c>
      <c r="D1244" t="s">
        <v>23165</v>
      </c>
      <c r="E1244" t="s">
        <v>10</v>
      </c>
      <c r="F1244" s="2">
        <v>44181</v>
      </c>
    </row>
    <row r="1245" spans="1:6" x14ac:dyDescent="0.25">
      <c r="A1245" t="s">
        <v>23166</v>
      </c>
      <c r="B1245" t="s">
        <v>20824</v>
      </c>
      <c r="C1245" t="s">
        <v>14</v>
      </c>
      <c r="D1245" t="s">
        <v>23167</v>
      </c>
      <c r="E1245" t="s">
        <v>10</v>
      </c>
      <c r="F1245" s="2">
        <v>44344</v>
      </c>
    </row>
    <row r="1246" spans="1:6" x14ac:dyDescent="0.25">
      <c r="A1246" t="s">
        <v>23168</v>
      </c>
      <c r="B1246" t="s">
        <v>20824</v>
      </c>
      <c r="C1246" t="s">
        <v>8</v>
      </c>
      <c r="D1246" t="s">
        <v>23169</v>
      </c>
      <c r="E1246" t="s">
        <v>10</v>
      </c>
      <c r="F1246" s="2">
        <v>44357</v>
      </c>
    </row>
    <row r="1247" spans="1:6" x14ac:dyDescent="0.25">
      <c r="A1247" t="s">
        <v>23170</v>
      </c>
      <c r="B1247" t="s">
        <v>20824</v>
      </c>
      <c r="C1247" t="s">
        <v>14</v>
      </c>
      <c r="D1247" t="s">
        <v>23171</v>
      </c>
      <c r="E1247" t="s">
        <v>10</v>
      </c>
      <c r="F1247" s="2">
        <v>44354</v>
      </c>
    </row>
    <row r="1248" spans="1:6" x14ac:dyDescent="0.25">
      <c r="A1248" t="s">
        <v>23172</v>
      </c>
      <c r="B1248" t="s">
        <v>20824</v>
      </c>
      <c r="C1248" t="s">
        <v>14</v>
      </c>
      <c r="D1248" t="s">
        <v>23173</v>
      </c>
      <c r="E1248" t="s">
        <v>10</v>
      </c>
      <c r="F1248" s="2">
        <v>44126</v>
      </c>
    </row>
    <row r="1249" spans="1:6" x14ac:dyDescent="0.25">
      <c r="A1249" t="s">
        <v>23174</v>
      </c>
      <c r="B1249" t="s">
        <v>20824</v>
      </c>
      <c r="C1249" t="s">
        <v>282</v>
      </c>
      <c r="D1249" t="s">
        <v>1572</v>
      </c>
      <c r="E1249" t="s">
        <v>10</v>
      </c>
      <c r="F1249" s="2">
        <v>43887</v>
      </c>
    </row>
    <row r="1250" spans="1:6" x14ac:dyDescent="0.25">
      <c r="A1250" t="s">
        <v>23175</v>
      </c>
      <c r="B1250" t="s">
        <v>20824</v>
      </c>
      <c r="C1250" t="s">
        <v>346</v>
      </c>
      <c r="D1250" t="s">
        <v>23176</v>
      </c>
      <c r="E1250" t="s">
        <v>10</v>
      </c>
      <c r="F1250" s="2">
        <v>43574</v>
      </c>
    </row>
    <row r="1251" spans="1:6" x14ac:dyDescent="0.25">
      <c r="A1251" t="s">
        <v>23177</v>
      </c>
      <c r="B1251" t="s">
        <v>20824</v>
      </c>
      <c r="C1251" t="s">
        <v>14</v>
      </c>
      <c r="D1251" t="s">
        <v>23178</v>
      </c>
      <c r="E1251" t="s">
        <v>10</v>
      </c>
      <c r="F1251" s="2">
        <v>43735</v>
      </c>
    </row>
    <row r="1252" spans="1:6" x14ac:dyDescent="0.25">
      <c r="A1252" t="s">
        <v>23179</v>
      </c>
      <c r="B1252" t="s">
        <v>20824</v>
      </c>
      <c r="C1252" t="s">
        <v>14</v>
      </c>
      <c r="D1252" t="s">
        <v>23180</v>
      </c>
      <c r="E1252" t="s">
        <v>10</v>
      </c>
      <c r="F1252" s="2">
        <v>43521</v>
      </c>
    </row>
    <row r="1253" spans="1:6" x14ac:dyDescent="0.25">
      <c r="A1253" t="s">
        <v>23181</v>
      </c>
      <c r="B1253" t="s">
        <v>20824</v>
      </c>
      <c r="C1253" t="s">
        <v>404</v>
      </c>
      <c r="D1253" t="s">
        <v>23182</v>
      </c>
      <c r="E1253" t="s">
        <v>10</v>
      </c>
      <c r="F1253" s="2">
        <v>44019</v>
      </c>
    </row>
    <row r="1254" spans="1:6" x14ac:dyDescent="0.25">
      <c r="A1254" t="s">
        <v>23183</v>
      </c>
      <c r="B1254" t="s">
        <v>20824</v>
      </c>
      <c r="C1254" t="s">
        <v>181</v>
      </c>
      <c r="D1254" t="s">
        <v>23184</v>
      </c>
      <c r="E1254" t="s">
        <v>10</v>
      </c>
      <c r="F1254" s="2">
        <v>43902</v>
      </c>
    </row>
    <row r="1255" spans="1:6" x14ac:dyDescent="0.25">
      <c r="A1255" t="s">
        <v>23185</v>
      </c>
      <c r="B1255" t="s">
        <v>20824</v>
      </c>
      <c r="C1255" t="s">
        <v>2427</v>
      </c>
      <c r="D1255" t="s">
        <v>23186</v>
      </c>
      <c r="E1255" t="s">
        <v>10</v>
      </c>
      <c r="F1255" s="2">
        <v>44398</v>
      </c>
    </row>
    <row r="1256" spans="1:6" x14ac:dyDescent="0.25">
      <c r="A1256" t="s">
        <v>23187</v>
      </c>
      <c r="B1256" t="s">
        <v>20824</v>
      </c>
      <c r="C1256" t="s">
        <v>75</v>
      </c>
      <c r="D1256" t="s">
        <v>23188</v>
      </c>
      <c r="E1256" t="s">
        <v>10</v>
      </c>
      <c r="F1256" s="2">
        <v>44117</v>
      </c>
    </row>
    <row r="1257" spans="1:6" x14ac:dyDescent="0.25">
      <c r="A1257" t="s">
        <v>23189</v>
      </c>
      <c r="B1257" t="s">
        <v>20824</v>
      </c>
      <c r="C1257" t="s">
        <v>181</v>
      </c>
      <c r="D1257" t="s">
        <v>23190</v>
      </c>
      <c r="E1257" t="s">
        <v>10</v>
      </c>
      <c r="F1257" s="2">
        <v>44171</v>
      </c>
    </row>
    <row r="1258" spans="1:6" x14ac:dyDescent="0.25">
      <c r="A1258" t="s">
        <v>23191</v>
      </c>
      <c r="B1258" t="s">
        <v>20824</v>
      </c>
      <c r="C1258" t="s">
        <v>141</v>
      </c>
      <c r="D1258" t="s">
        <v>23192</v>
      </c>
      <c r="E1258" t="s">
        <v>10</v>
      </c>
      <c r="F1258" s="2">
        <v>43542</v>
      </c>
    </row>
    <row r="1259" spans="1:6" x14ac:dyDescent="0.25">
      <c r="A1259" t="s">
        <v>23193</v>
      </c>
      <c r="B1259" t="s">
        <v>20824</v>
      </c>
      <c r="C1259" t="s">
        <v>8</v>
      </c>
      <c r="D1259" t="s">
        <v>23194</v>
      </c>
      <c r="E1259" t="s">
        <v>10</v>
      </c>
      <c r="F1259" s="2">
        <v>44412</v>
      </c>
    </row>
    <row r="1260" spans="1:6" x14ac:dyDescent="0.25">
      <c r="A1260" t="s">
        <v>23195</v>
      </c>
      <c r="B1260" t="s">
        <v>20824</v>
      </c>
      <c r="C1260" t="s">
        <v>49</v>
      </c>
      <c r="D1260" t="s">
        <v>23196</v>
      </c>
      <c r="E1260" t="s">
        <v>10</v>
      </c>
      <c r="F1260" s="2">
        <v>43880</v>
      </c>
    </row>
    <row r="1261" spans="1:6" x14ac:dyDescent="0.25">
      <c r="A1261" t="s">
        <v>23197</v>
      </c>
      <c r="B1261" t="s">
        <v>20824</v>
      </c>
      <c r="C1261" t="s">
        <v>276</v>
      </c>
      <c r="D1261" t="s">
        <v>23198</v>
      </c>
      <c r="E1261" t="s">
        <v>10</v>
      </c>
      <c r="F1261" s="2">
        <v>44076</v>
      </c>
    </row>
    <row r="1262" spans="1:6" x14ac:dyDescent="0.25">
      <c r="A1262" t="s">
        <v>23199</v>
      </c>
      <c r="B1262" t="s">
        <v>20824</v>
      </c>
      <c r="C1262" t="s">
        <v>1262</v>
      </c>
      <c r="D1262" t="s">
        <v>23200</v>
      </c>
      <c r="E1262" t="s">
        <v>10</v>
      </c>
      <c r="F1262" s="2">
        <v>43529</v>
      </c>
    </row>
    <row r="1263" spans="1:6" x14ac:dyDescent="0.25">
      <c r="A1263" t="s">
        <v>23201</v>
      </c>
      <c r="B1263" t="s">
        <v>20824</v>
      </c>
      <c r="C1263" t="s">
        <v>824</v>
      </c>
      <c r="D1263" t="s">
        <v>23202</v>
      </c>
      <c r="E1263" t="s">
        <v>10</v>
      </c>
      <c r="F1263" s="2">
        <v>44314</v>
      </c>
    </row>
    <row r="1264" spans="1:6" x14ac:dyDescent="0.25">
      <c r="A1264" t="s">
        <v>23203</v>
      </c>
      <c r="B1264" t="s">
        <v>20824</v>
      </c>
      <c r="C1264" t="s">
        <v>8</v>
      </c>
      <c r="D1264" t="s">
        <v>23204</v>
      </c>
      <c r="E1264" t="s">
        <v>10</v>
      </c>
      <c r="F1264" s="2">
        <v>44361</v>
      </c>
    </row>
    <row r="1265" spans="1:6" x14ac:dyDescent="0.25">
      <c r="A1265" t="s">
        <v>23205</v>
      </c>
      <c r="B1265" t="s">
        <v>20824</v>
      </c>
      <c r="C1265" t="s">
        <v>72</v>
      </c>
      <c r="D1265" t="s">
        <v>23206</v>
      </c>
      <c r="E1265" t="s">
        <v>10</v>
      </c>
      <c r="F1265" s="2">
        <v>44476</v>
      </c>
    </row>
    <row r="1266" spans="1:6" x14ac:dyDescent="0.25">
      <c r="A1266" t="s">
        <v>23207</v>
      </c>
      <c r="B1266" t="s">
        <v>20824</v>
      </c>
      <c r="C1266" t="s">
        <v>30</v>
      </c>
      <c r="D1266" t="s">
        <v>23208</v>
      </c>
      <c r="E1266" t="s">
        <v>10</v>
      </c>
      <c r="F1266" s="2">
        <v>43766</v>
      </c>
    </row>
    <row r="1267" spans="1:6" x14ac:dyDescent="0.25">
      <c r="A1267" t="s">
        <v>23209</v>
      </c>
      <c r="B1267" t="s">
        <v>20824</v>
      </c>
      <c r="C1267" t="s">
        <v>49</v>
      </c>
      <c r="D1267" t="s">
        <v>23210</v>
      </c>
      <c r="E1267" t="s">
        <v>10</v>
      </c>
      <c r="F1267" s="2">
        <v>44455</v>
      </c>
    </row>
    <row r="1268" spans="1:6" x14ac:dyDescent="0.25">
      <c r="A1268" t="s">
        <v>23211</v>
      </c>
      <c r="B1268" t="s">
        <v>20824</v>
      </c>
      <c r="C1268" t="s">
        <v>8</v>
      </c>
      <c r="D1268" t="s">
        <v>23212</v>
      </c>
      <c r="E1268" t="s">
        <v>10</v>
      </c>
      <c r="F1268" s="2">
        <v>44484</v>
      </c>
    </row>
    <row r="1269" spans="1:6" x14ac:dyDescent="0.25">
      <c r="A1269" t="s">
        <v>23213</v>
      </c>
      <c r="B1269" t="s">
        <v>20824</v>
      </c>
      <c r="C1269" t="s">
        <v>8</v>
      </c>
      <c r="D1269" t="s">
        <v>23214</v>
      </c>
      <c r="E1269" t="s">
        <v>10</v>
      </c>
      <c r="F1269" s="2">
        <v>43533</v>
      </c>
    </row>
    <row r="1270" spans="1:6" x14ac:dyDescent="0.25">
      <c r="A1270" t="s">
        <v>23215</v>
      </c>
      <c r="B1270" t="s">
        <v>20824</v>
      </c>
      <c r="C1270" t="s">
        <v>8</v>
      </c>
      <c r="D1270" t="s">
        <v>9859</v>
      </c>
      <c r="E1270" t="s">
        <v>10</v>
      </c>
      <c r="F1270" s="2">
        <v>44497</v>
      </c>
    </row>
    <row r="1271" spans="1:6" x14ac:dyDescent="0.25">
      <c r="A1271" t="s">
        <v>23216</v>
      </c>
      <c r="B1271" t="s">
        <v>20824</v>
      </c>
      <c r="C1271" t="s">
        <v>14</v>
      </c>
      <c r="D1271" t="s">
        <v>23217</v>
      </c>
      <c r="E1271" t="s">
        <v>10</v>
      </c>
      <c r="F1271" s="2">
        <v>44287</v>
      </c>
    </row>
    <row r="1272" spans="1:6" x14ac:dyDescent="0.25">
      <c r="A1272" t="s">
        <v>23218</v>
      </c>
      <c r="B1272" t="s">
        <v>20824</v>
      </c>
      <c r="C1272" t="s">
        <v>8</v>
      </c>
      <c r="D1272" t="s">
        <v>23219</v>
      </c>
      <c r="E1272" t="s">
        <v>10</v>
      </c>
      <c r="F1272" s="2">
        <v>43948</v>
      </c>
    </row>
    <row r="1273" spans="1:6" x14ac:dyDescent="0.25">
      <c r="A1273" t="s">
        <v>23220</v>
      </c>
      <c r="B1273" t="s">
        <v>20824</v>
      </c>
      <c r="C1273" t="s">
        <v>8</v>
      </c>
      <c r="D1273" t="s">
        <v>23221</v>
      </c>
      <c r="E1273" t="s">
        <v>10</v>
      </c>
      <c r="F1273" s="2">
        <v>44202</v>
      </c>
    </row>
    <row r="1274" spans="1:6" x14ac:dyDescent="0.25">
      <c r="A1274" t="s">
        <v>23222</v>
      </c>
      <c r="B1274" t="s">
        <v>20824</v>
      </c>
      <c r="C1274" t="s">
        <v>8</v>
      </c>
      <c r="D1274" t="s">
        <v>23223</v>
      </c>
      <c r="E1274" t="s">
        <v>10</v>
      </c>
      <c r="F1274" s="2">
        <v>44409</v>
      </c>
    </row>
    <row r="1275" spans="1:6" x14ac:dyDescent="0.25">
      <c r="A1275" t="s">
        <v>23224</v>
      </c>
      <c r="B1275" t="s">
        <v>20824</v>
      </c>
      <c r="C1275" t="s">
        <v>57</v>
      </c>
      <c r="D1275" t="s">
        <v>2622</v>
      </c>
      <c r="E1275" t="s">
        <v>10</v>
      </c>
      <c r="F1275" s="2">
        <v>44322</v>
      </c>
    </row>
    <row r="1276" spans="1:6" x14ac:dyDescent="0.25">
      <c r="A1276" t="s">
        <v>23225</v>
      </c>
      <c r="B1276" t="s">
        <v>20824</v>
      </c>
      <c r="C1276" t="s">
        <v>279</v>
      </c>
      <c r="D1276" t="s">
        <v>23226</v>
      </c>
      <c r="E1276" t="s">
        <v>10</v>
      </c>
      <c r="F1276" s="2">
        <v>44091</v>
      </c>
    </row>
    <row r="1277" spans="1:6" x14ac:dyDescent="0.25">
      <c r="A1277" t="s">
        <v>23227</v>
      </c>
      <c r="B1277" t="s">
        <v>20824</v>
      </c>
      <c r="C1277" t="s">
        <v>8</v>
      </c>
      <c r="D1277" t="s">
        <v>23228</v>
      </c>
      <c r="E1277" t="s">
        <v>10</v>
      </c>
      <c r="F1277" s="2">
        <v>44392</v>
      </c>
    </row>
    <row r="1278" spans="1:6" x14ac:dyDescent="0.25">
      <c r="A1278" t="s">
        <v>23229</v>
      </c>
      <c r="B1278" t="s">
        <v>20824</v>
      </c>
      <c r="C1278" t="s">
        <v>571</v>
      </c>
      <c r="D1278" t="s">
        <v>23230</v>
      </c>
      <c r="E1278" t="s">
        <v>10</v>
      </c>
      <c r="F1278" s="2">
        <v>44011</v>
      </c>
    </row>
    <row r="1279" spans="1:6" x14ac:dyDescent="0.25">
      <c r="A1279" t="s">
        <v>23231</v>
      </c>
      <c r="B1279" t="s">
        <v>20824</v>
      </c>
      <c r="C1279" t="s">
        <v>14</v>
      </c>
      <c r="D1279" t="s">
        <v>23232</v>
      </c>
      <c r="E1279" t="s">
        <v>10</v>
      </c>
      <c r="F1279" s="2">
        <v>44315</v>
      </c>
    </row>
    <row r="1280" spans="1:6" x14ac:dyDescent="0.25">
      <c r="A1280" t="s">
        <v>23233</v>
      </c>
      <c r="B1280" t="s">
        <v>20824</v>
      </c>
      <c r="C1280" t="s">
        <v>181</v>
      </c>
      <c r="D1280" t="s">
        <v>23234</v>
      </c>
      <c r="E1280" t="s">
        <v>10</v>
      </c>
      <c r="F1280" s="2">
        <v>43670</v>
      </c>
    </row>
    <row r="1281" spans="1:6" x14ac:dyDescent="0.25">
      <c r="A1281" t="s">
        <v>23235</v>
      </c>
      <c r="B1281" t="s">
        <v>20824</v>
      </c>
      <c r="C1281" t="s">
        <v>8</v>
      </c>
      <c r="D1281" t="s">
        <v>23236</v>
      </c>
      <c r="E1281" t="s">
        <v>10</v>
      </c>
      <c r="F1281" s="2">
        <v>44174</v>
      </c>
    </row>
    <row r="1282" spans="1:6" x14ac:dyDescent="0.25">
      <c r="A1282" t="s">
        <v>23237</v>
      </c>
      <c r="B1282" t="s">
        <v>20824</v>
      </c>
      <c r="C1282" t="s">
        <v>14</v>
      </c>
      <c r="D1282" t="s">
        <v>23238</v>
      </c>
      <c r="E1282" t="s">
        <v>10</v>
      </c>
      <c r="F1282" s="2">
        <v>43776</v>
      </c>
    </row>
    <row r="1283" spans="1:6" x14ac:dyDescent="0.25">
      <c r="A1283" t="s">
        <v>23239</v>
      </c>
      <c r="B1283" t="s">
        <v>20824</v>
      </c>
      <c r="C1283" t="s">
        <v>279</v>
      </c>
      <c r="D1283" t="s">
        <v>23240</v>
      </c>
      <c r="E1283" t="s">
        <v>10</v>
      </c>
      <c r="F1283" s="2">
        <v>44456</v>
      </c>
    </row>
    <row r="1284" spans="1:6" x14ac:dyDescent="0.25">
      <c r="A1284" t="s">
        <v>23241</v>
      </c>
      <c r="B1284" t="s">
        <v>20824</v>
      </c>
      <c r="C1284" t="s">
        <v>824</v>
      </c>
      <c r="D1284" t="s">
        <v>23242</v>
      </c>
      <c r="E1284" t="s">
        <v>10</v>
      </c>
      <c r="F1284" s="2">
        <v>44089</v>
      </c>
    </row>
    <row r="1285" spans="1:6" x14ac:dyDescent="0.25">
      <c r="A1285" t="s">
        <v>23243</v>
      </c>
      <c r="B1285" t="s">
        <v>20824</v>
      </c>
      <c r="C1285" t="s">
        <v>156</v>
      </c>
      <c r="D1285" t="s">
        <v>23244</v>
      </c>
      <c r="E1285" t="s">
        <v>10</v>
      </c>
      <c r="F1285" s="2">
        <v>43888</v>
      </c>
    </row>
    <row r="1286" spans="1:6" x14ac:dyDescent="0.25">
      <c r="A1286" t="s">
        <v>23245</v>
      </c>
      <c r="B1286" t="s">
        <v>20824</v>
      </c>
      <c r="C1286" t="s">
        <v>1056</v>
      </c>
      <c r="D1286" t="s">
        <v>21823</v>
      </c>
      <c r="E1286" t="s">
        <v>10</v>
      </c>
      <c r="F1286" s="2">
        <v>43490</v>
      </c>
    </row>
    <row r="1287" spans="1:6" x14ac:dyDescent="0.25">
      <c r="A1287" t="s">
        <v>23246</v>
      </c>
      <c r="B1287" t="s">
        <v>20824</v>
      </c>
      <c r="C1287" t="s">
        <v>346</v>
      </c>
      <c r="D1287" t="s">
        <v>1036</v>
      </c>
      <c r="E1287" t="s">
        <v>10</v>
      </c>
      <c r="F1287" s="2">
        <v>43767</v>
      </c>
    </row>
    <row r="1288" spans="1:6" x14ac:dyDescent="0.25">
      <c r="A1288" t="s">
        <v>23247</v>
      </c>
      <c r="B1288" t="s">
        <v>20824</v>
      </c>
      <c r="C1288" t="s">
        <v>8</v>
      </c>
      <c r="D1288" t="s">
        <v>23248</v>
      </c>
      <c r="E1288" t="s">
        <v>10</v>
      </c>
      <c r="F1288" s="2">
        <v>44095</v>
      </c>
    </row>
    <row r="1289" spans="1:6" x14ac:dyDescent="0.25">
      <c r="A1289" t="s">
        <v>23249</v>
      </c>
      <c r="B1289" t="s">
        <v>20824</v>
      </c>
      <c r="C1289" t="s">
        <v>1121</v>
      </c>
      <c r="D1289" t="s">
        <v>3977</v>
      </c>
      <c r="E1289" t="s">
        <v>10</v>
      </c>
      <c r="F1289" s="2">
        <v>43615</v>
      </c>
    </row>
    <row r="1290" spans="1:6" x14ac:dyDescent="0.25">
      <c r="A1290" t="s">
        <v>23250</v>
      </c>
      <c r="B1290" t="s">
        <v>20824</v>
      </c>
      <c r="C1290" t="s">
        <v>1121</v>
      </c>
      <c r="D1290" t="s">
        <v>3977</v>
      </c>
      <c r="E1290" t="s">
        <v>10</v>
      </c>
      <c r="F1290" s="2">
        <v>43745</v>
      </c>
    </row>
    <row r="1291" spans="1:6" x14ac:dyDescent="0.25">
      <c r="A1291" t="s">
        <v>23251</v>
      </c>
      <c r="B1291" t="s">
        <v>20824</v>
      </c>
      <c r="C1291" t="s">
        <v>8</v>
      </c>
      <c r="D1291" t="s">
        <v>23252</v>
      </c>
      <c r="E1291" t="s">
        <v>10</v>
      </c>
      <c r="F1291" s="2">
        <v>44175</v>
      </c>
    </row>
    <row r="1292" spans="1:6" x14ac:dyDescent="0.25">
      <c r="A1292" t="s">
        <v>23253</v>
      </c>
      <c r="B1292" t="s">
        <v>20824</v>
      </c>
      <c r="C1292" t="s">
        <v>38</v>
      </c>
      <c r="D1292" t="s">
        <v>23254</v>
      </c>
      <c r="E1292" t="s">
        <v>10</v>
      </c>
      <c r="F1292" s="2">
        <v>44362</v>
      </c>
    </row>
    <row r="1293" spans="1:6" x14ac:dyDescent="0.25">
      <c r="A1293" t="s">
        <v>23255</v>
      </c>
      <c r="B1293" t="s">
        <v>20824</v>
      </c>
      <c r="C1293" t="s">
        <v>14</v>
      </c>
      <c r="D1293" t="s">
        <v>23256</v>
      </c>
      <c r="E1293" t="s">
        <v>10</v>
      </c>
      <c r="F1293" s="2">
        <v>44102</v>
      </c>
    </row>
    <row r="1294" spans="1:6" x14ac:dyDescent="0.25">
      <c r="A1294" t="s">
        <v>23257</v>
      </c>
      <c r="B1294" t="s">
        <v>20824</v>
      </c>
      <c r="C1294" t="s">
        <v>759</v>
      </c>
      <c r="D1294" t="s">
        <v>23258</v>
      </c>
      <c r="E1294" t="s">
        <v>10</v>
      </c>
      <c r="F1294" s="2">
        <v>44306</v>
      </c>
    </row>
    <row r="1295" spans="1:6" x14ac:dyDescent="0.25">
      <c r="A1295" t="s">
        <v>23259</v>
      </c>
      <c r="B1295" t="s">
        <v>20824</v>
      </c>
      <c r="C1295" t="s">
        <v>3564</v>
      </c>
      <c r="D1295" t="s">
        <v>23260</v>
      </c>
      <c r="E1295" t="s">
        <v>10</v>
      </c>
      <c r="F1295" s="2">
        <v>43690</v>
      </c>
    </row>
    <row r="1296" spans="1:6" x14ac:dyDescent="0.25">
      <c r="A1296" t="s">
        <v>23261</v>
      </c>
      <c r="B1296" t="s">
        <v>20824</v>
      </c>
      <c r="C1296" t="s">
        <v>14</v>
      </c>
      <c r="D1296" t="s">
        <v>23262</v>
      </c>
      <c r="E1296" t="s">
        <v>10</v>
      </c>
      <c r="F1296" s="2">
        <v>43621</v>
      </c>
    </row>
    <row r="1297" spans="1:6" x14ac:dyDescent="0.25">
      <c r="A1297" t="s">
        <v>23263</v>
      </c>
      <c r="B1297" t="s">
        <v>20824</v>
      </c>
      <c r="C1297" t="s">
        <v>57</v>
      </c>
      <c r="D1297" t="s">
        <v>126</v>
      </c>
      <c r="E1297" t="s">
        <v>10</v>
      </c>
      <c r="F1297" s="2">
        <v>43913</v>
      </c>
    </row>
    <row r="1298" spans="1:6" x14ac:dyDescent="0.25">
      <c r="A1298" t="s">
        <v>23264</v>
      </c>
      <c r="B1298" t="s">
        <v>20824</v>
      </c>
      <c r="C1298" t="s">
        <v>1121</v>
      </c>
      <c r="D1298" t="s">
        <v>23265</v>
      </c>
      <c r="E1298" t="s">
        <v>10</v>
      </c>
      <c r="F1298" s="2">
        <v>43467</v>
      </c>
    </row>
    <row r="1299" spans="1:6" x14ac:dyDescent="0.25">
      <c r="A1299" t="s">
        <v>23266</v>
      </c>
      <c r="B1299" t="s">
        <v>20824</v>
      </c>
      <c r="C1299" t="s">
        <v>14</v>
      </c>
      <c r="D1299" t="s">
        <v>23267</v>
      </c>
      <c r="E1299" t="s">
        <v>10</v>
      </c>
      <c r="F1299" s="2">
        <v>44113</v>
      </c>
    </row>
    <row r="1300" spans="1:6" x14ac:dyDescent="0.25">
      <c r="A1300" t="s">
        <v>23268</v>
      </c>
      <c r="B1300" t="s">
        <v>20824</v>
      </c>
      <c r="C1300" t="s">
        <v>14</v>
      </c>
      <c r="D1300" t="s">
        <v>23269</v>
      </c>
      <c r="E1300" t="s">
        <v>10</v>
      </c>
      <c r="F1300" s="2">
        <v>44314</v>
      </c>
    </row>
    <row r="1301" spans="1:6" x14ac:dyDescent="0.25">
      <c r="A1301" t="s">
        <v>23270</v>
      </c>
      <c r="B1301" t="s">
        <v>20824</v>
      </c>
      <c r="C1301" t="s">
        <v>8</v>
      </c>
      <c r="D1301" t="s">
        <v>23271</v>
      </c>
      <c r="E1301" t="s">
        <v>10</v>
      </c>
      <c r="F1301" s="2">
        <v>44119</v>
      </c>
    </row>
    <row r="1302" spans="1:6" x14ac:dyDescent="0.25">
      <c r="A1302" t="s">
        <v>23272</v>
      </c>
      <c r="B1302" t="s">
        <v>20824</v>
      </c>
      <c r="C1302" t="s">
        <v>4970</v>
      </c>
      <c r="D1302" t="s">
        <v>23273</v>
      </c>
      <c r="E1302" t="s">
        <v>10</v>
      </c>
      <c r="F1302" s="2">
        <v>43630</v>
      </c>
    </row>
    <row r="1303" spans="1:6" x14ac:dyDescent="0.25">
      <c r="A1303" t="s">
        <v>23274</v>
      </c>
      <c r="B1303" t="s">
        <v>20824</v>
      </c>
      <c r="C1303" t="s">
        <v>8</v>
      </c>
      <c r="D1303" t="s">
        <v>23275</v>
      </c>
      <c r="E1303" t="s">
        <v>10</v>
      </c>
      <c r="F1303" s="2">
        <v>43969</v>
      </c>
    </row>
    <row r="1304" spans="1:6" x14ac:dyDescent="0.25">
      <c r="A1304" t="s">
        <v>23276</v>
      </c>
      <c r="B1304" t="s">
        <v>20824</v>
      </c>
      <c r="C1304" t="s">
        <v>19</v>
      </c>
      <c r="D1304" t="s">
        <v>23277</v>
      </c>
      <c r="E1304" t="s">
        <v>10</v>
      </c>
      <c r="F1304" s="2">
        <v>44099</v>
      </c>
    </row>
    <row r="1305" spans="1:6" x14ac:dyDescent="0.25">
      <c r="A1305" t="s">
        <v>23278</v>
      </c>
      <c r="B1305" t="s">
        <v>20824</v>
      </c>
      <c r="C1305" t="s">
        <v>282</v>
      </c>
      <c r="D1305" t="s">
        <v>1104</v>
      </c>
      <c r="E1305" t="s">
        <v>10</v>
      </c>
      <c r="F1305" s="2">
        <v>43887</v>
      </c>
    </row>
    <row r="1306" spans="1:6" x14ac:dyDescent="0.25">
      <c r="A1306" t="s">
        <v>23279</v>
      </c>
      <c r="B1306" t="s">
        <v>20824</v>
      </c>
      <c r="C1306" t="s">
        <v>214</v>
      </c>
      <c r="D1306" t="s">
        <v>23280</v>
      </c>
      <c r="E1306" t="s">
        <v>10</v>
      </c>
      <c r="F1306" s="2">
        <v>43661</v>
      </c>
    </row>
    <row r="1307" spans="1:6" x14ac:dyDescent="0.25">
      <c r="A1307" t="s">
        <v>23281</v>
      </c>
      <c r="B1307" t="s">
        <v>20824</v>
      </c>
      <c r="C1307" t="s">
        <v>8</v>
      </c>
      <c r="D1307" t="s">
        <v>23282</v>
      </c>
      <c r="E1307" t="s">
        <v>10</v>
      </c>
      <c r="F1307" s="2">
        <v>44432</v>
      </c>
    </row>
    <row r="1308" spans="1:6" x14ac:dyDescent="0.25">
      <c r="A1308" t="s">
        <v>23283</v>
      </c>
      <c r="B1308" t="s">
        <v>20824</v>
      </c>
      <c r="C1308" t="s">
        <v>8</v>
      </c>
      <c r="D1308" t="s">
        <v>23284</v>
      </c>
      <c r="E1308" t="s">
        <v>10</v>
      </c>
      <c r="F1308" s="2">
        <v>43928</v>
      </c>
    </row>
    <row r="1309" spans="1:6" x14ac:dyDescent="0.25">
      <c r="A1309" t="s">
        <v>23285</v>
      </c>
      <c r="B1309" t="s">
        <v>20824</v>
      </c>
      <c r="C1309" t="s">
        <v>8</v>
      </c>
      <c r="D1309" t="s">
        <v>23286</v>
      </c>
      <c r="E1309" t="s">
        <v>10</v>
      </c>
      <c r="F1309" s="2">
        <v>43900</v>
      </c>
    </row>
    <row r="1310" spans="1:6" x14ac:dyDescent="0.25">
      <c r="A1310" t="s">
        <v>23287</v>
      </c>
      <c r="B1310" t="s">
        <v>20824</v>
      </c>
      <c r="C1310" t="s">
        <v>14</v>
      </c>
      <c r="D1310" t="s">
        <v>23288</v>
      </c>
      <c r="E1310" t="s">
        <v>10</v>
      </c>
      <c r="F1310" s="2">
        <v>43769</v>
      </c>
    </row>
    <row r="1311" spans="1:6" x14ac:dyDescent="0.25">
      <c r="A1311" t="s">
        <v>23289</v>
      </c>
      <c r="B1311" t="s">
        <v>20824</v>
      </c>
      <c r="C1311" t="s">
        <v>14</v>
      </c>
      <c r="D1311" t="s">
        <v>23290</v>
      </c>
      <c r="E1311" t="s">
        <v>10</v>
      </c>
      <c r="F1311" s="2">
        <v>44300</v>
      </c>
    </row>
    <row r="1312" spans="1:6" x14ac:dyDescent="0.25">
      <c r="A1312" t="s">
        <v>23291</v>
      </c>
      <c r="B1312" t="s">
        <v>20824</v>
      </c>
      <c r="C1312" t="s">
        <v>75</v>
      </c>
      <c r="D1312" t="s">
        <v>23292</v>
      </c>
      <c r="E1312" t="s">
        <v>10</v>
      </c>
      <c r="F1312" s="2">
        <v>44483</v>
      </c>
    </row>
    <row r="1313" spans="1:6" x14ac:dyDescent="0.25">
      <c r="A1313" t="s">
        <v>23293</v>
      </c>
      <c r="B1313" t="s">
        <v>20824</v>
      </c>
      <c r="C1313" t="s">
        <v>14</v>
      </c>
      <c r="D1313" t="s">
        <v>23294</v>
      </c>
      <c r="E1313" t="s">
        <v>10</v>
      </c>
      <c r="F1313" s="2">
        <v>43557</v>
      </c>
    </row>
    <row r="1314" spans="1:6" x14ac:dyDescent="0.25">
      <c r="A1314" t="s">
        <v>23295</v>
      </c>
      <c r="B1314" t="s">
        <v>20824</v>
      </c>
      <c r="C1314" t="s">
        <v>8</v>
      </c>
      <c r="D1314" t="s">
        <v>23296</v>
      </c>
      <c r="E1314" t="s">
        <v>10</v>
      </c>
      <c r="F1314" s="2">
        <v>44124</v>
      </c>
    </row>
    <row r="1315" spans="1:6" x14ac:dyDescent="0.25">
      <c r="A1315" t="s">
        <v>23297</v>
      </c>
      <c r="B1315" t="s">
        <v>20824</v>
      </c>
      <c r="C1315" t="s">
        <v>14</v>
      </c>
      <c r="D1315" t="s">
        <v>23298</v>
      </c>
      <c r="E1315" t="s">
        <v>10</v>
      </c>
      <c r="F1315" s="2">
        <v>44469</v>
      </c>
    </row>
    <row r="1316" spans="1:6" x14ac:dyDescent="0.25">
      <c r="A1316" t="s">
        <v>23299</v>
      </c>
      <c r="B1316" t="s">
        <v>20824</v>
      </c>
      <c r="C1316" t="s">
        <v>1262</v>
      </c>
      <c r="D1316" t="s">
        <v>23300</v>
      </c>
      <c r="E1316" t="s">
        <v>10</v>
      </c>
      <c r="F1316" s="2">
        <v>43756</v>
      </c>
    </row>
    <row r="1317" spans="1:6" x14ac:dyDescent="0.25">
      <c r="A1317" t="s">
        <v>23301</v>
      </c>
      <c r="B1317" t="s">
        <v>20824</v>
      </c>
      <c r="C1317" t="s">
        <v>14</v>
      </c>
      <c r="D1317" t="s">
        <v>23302</v>
      </c>
      <c r="E1317" t="s">
        <v>10</v>
      </c>
      <c r="F1317" s="2">
        <v>44424</v>
      </c>
    </row>
    <row r="1318" spans="1:6" x14ac:dyDescent="0.25">
      <c r="A1318" t="s">
        <v>23303</v>
      </c>
      <c r="B1318" t="s">
        <v>20824</v>
      </c>
      <c r="C1318" t="s">
        <v>8</v>
      </c>
      <c r="D1318" t="s">
        <v>23304</v>
      </c>
      <c r="E1318" t="s">
        <v>10</v>
      </c>
      <c r="F1318" s="2">
        <v>44317</v>
      </c>
    </row>
    <row r="1319" spans="1:6" x14ac:dyDescent="0.25">
      <c r="A1319" t="s">
        <v>23305</v>
      </c>
      <c r="B1319" t="s">
        <v>20824</v>
      </c>
      <c r="C1319" t="s">
        <v>19</v>
      </c>
      <c r="D1319" t="s">
        <v>23306</v>
      </c>
      <c r="E1319" t="s">
        <v>10</v>
      </c>
      <c r="F1319" s="2">
        <v>44067</v>
      </c>
    </row>
    <row r="1320" spans="1:6" x14ac:dyDescent="0.25">
      <c r="A1320" t="s">
        <v>23307</v>
      </c>
      <c r="B1320" t="s">
        <v>20824</v>
      </c>
      <c r="C1320" t="s">
        <v>141</v>
      </c>
      <c r="D1320" t="s">
        <v>23308</v>
      </c>
      <c r="E1320" t="s">
        <v>10</v>
      </c>
      <c r="F1320" s="2">
        <v>43469</v>
      </c>
    </row>
    <row r="1321" spans="1:6" x14ac:dyDescent="0.25">
      <c r="A1321" t="s">
        <v>23309</v>
      </c>
      <c r="B1321" t="s">
        <v>20824</v>
      </c>
      <c r="C1321" t="s">
        <v>8</v>
      </c>
      <c r="D1321" t="s">
        <v>23310</v>
      </c>
      <c r="E1321" t="s">
        <v>10</v>
      </c>
      <c r="F1321" s="2">
        <v>44312</v>
      </c>
    </row>
    <row r="1322" spans="1:6" x14ac:dyDescent="0.25">
      <c r="A1322" t="s">
        <v>23311</v>
      </c>
      <c r="B1322" t="s">
        <v>20824</v>
      </c>
      <c r="C1322" t="s">
        <v>1121</v>
      </c>
      <c r="D1322" t="s">
        <v>1269</v>
      </c>
      <c r="E1322" t="s">
        <v>10</v>
      </c>
      <c r="F1322" s="2">
        <v>43718</v>
      </c>
    </row>
    <row r="1323" spans="1:6" x14ac:dyDescent="0.25">
      <c r="A1323" t="s">
        <v>23312</v>
      </c>
      <c r="B1323" t="s">
        <v>20824</v>
      </c>
      <c r="C1323" t="s">
        <v>14</v>
      </c>
      <c r="D1323" t="s">
        <v>23313</v>
      </c>
      <c r="E1323" t="s">
        <v>10</v>
      </c>
      <c r="F1323" s="2">
        <v>44155</v>
      </c>
    </row>
    <row r="1324" spans="1:6" x14ac:dyDescent="0.25">
      <c r="A1324" t="s">
        <v>23314</v>
      </c>
      <c r="B1324" t="s">
        <v>20824</v>
      </c>
      <c r="C1324" t="s">
        <v>49</v>
      </c>
      <c r="D1324" t="s">
        <v>23315</v>
      </c>
      <c r="E1324" t="s">
        <v>10</v>
      </c>
      <c r="F1324" s="2">
        <v>43742</v>
      </c>
    </row>
    <row r="1325" spans="1:6" x14ac:dyDescent="0.25">
      <c r="A1325" t="s">
        <v>23316</v>
      </c>
      <c r="B1325" t="s">
        <v>20824</v>
      </c>
      <c r="C1325" t="s">
        <v>49</v>
      </c>
      <c r="D1325" t="s">
        <v>23317</v>
      </c>
      <c r="E1325" t="s">
        <v>10</v>
      </c>
      <c r="F1325" s="2">
        <v>44361</v>
      </c>
    </row>
    <row r="1326" spans="1:6" x14ac:dyDescent="0.25">
      <c r="A1326" t="s">
        <v>23318</v>
      </c>
      <c r="B1326" t="s">
        <v>20824</v>
      </c>
      <c r="C1326" t="s">
        <v>14</v>
      </c>
      <c r="D1326" t="s">
        <v>23319</v>
      </c>
      <c r="E1326" t="s">
        <v>10</v>
      </c>
      <c r="F1326" s="2">
        <v>44169</v>
      </c>
    </row>
    <row r="1327" spans="1:6" x14ac:dyDescent="0.25">
      <c r="A1327" t="s">
        <v>23320</v>
      </c>
      <c r="B1327" t="s">
        <v>20824</v>
      </c>
      <c r="C1327" t="s">
        <v>8</v>
      </c>
      <c r="D1327" t="s">
        <v>23321</v>
      </c>
      <c r="E1327" t="s">
        <v>10</v>
      </c>
      <c r="F1327" s="2">
        <v>43527</v>
      </c>
    </row>
    <row r="1328" spans="1:6" x14ac:dyDescent="0.25">
      <c r="A1328" t="s">
        <v>23322</v>
      </c>
      <c r="B1328" t="s">
        <v>20824</v>
      </c>
      <c r="C1328" t="s">
        <v>8</v>
      </c>
      <c r="D1328" t="s">
        <v>23323</v>
      </c>
      <c r="E1328" t="s">
        <v>10</v>
      </c>
      <c r="F1328" s="2">
        <v>43997</v>
      </c>
    </row>
    <row r="1329" spans="1:6" x14ac:dyDescent="0.25">
      <c r="A1329" t="s">
        <v>23324</v>
      </c>
      <c r="B1329" t="s">
        <v>20824</v>
      </c>
      <c r="C1329" t="s">
        <v>8</v>
      </c>
      <c r="D1329" t="s">
        <v>23325</v>
      </c>
      <c r="E1329" t="s">
        <v>10</v>
      </c>
      <c r="F1329" s="2">
        <v>44014</v>
      </c>
    </row>
    <row r="1330" spans="1:6" x14ac:dyDescent="0.25">
      <c r="A1330" t="s">
        <v>23326</v>
      </c>
      <c r="B1330" t="s">
        <v>20824</v>
      </c>
      <c r="C1330" t="s">
        <v>49</v>
      </c>
      <c r="D1330" t="s">
        <v>23327</v>
      </c>
      <c r="E1330" t="s">
        <v>10</v>
      </c>
      <c r="F1330" s="2">
        <v>44173</v>
      </c>
    </row>
    <row r="1331" spans="1:6" x14ac:dyDescent="0.25">
      <c r="A1331" t="s">
        <v>23328</v>
      </c>
      <c r="B1331" t="s">
        <v>20824</v>
      </c>
      <c r="C1331" t="s">
        <v>14</v>
      </c>
      <c r="D1331" t="s">
        <v>23329</v>
      </c>
      <c r="E1331" t="s">
        <v>10</v>
      </c>
      <c r="F1331" s="2">
        <v>43992</v>
      </c>
    </row>
    <row r="1332" spans="1:6" x14ac:dyDescent="0.25">
      <c r="A1332" t="s">
        <v>23330</v>
      </c>
      <c r="B1332" t="s">
        <v>20824</v>
      </c>
      <c r="C1332" t="s">
        <v>1056</v>
      </c>
      <c r="D1332" t="s">
        <v>23331</v>
      </c>
      <c r="E1332" t="s">
        <v>10</v>
      </c>
      <c r="F1332" s="2">
        <v>43508</v>
      </c>
    </row>
    <row r="1333" spans="1:6" x14ac:dyDescent="0.25">
      <c r="A1333" t="s">
        <v>23332</v>
      </c>
      <c r="B1333" t="s">
        <v>20824</v>
      </c>
      <c r="C1333" t="s">
        <v>14</v>
      </c>
      <c r="D1333" t="s">
        <v>23333</v>
      </c>
      <c r="E1333" t="s">
        <v>10</v>
      </c>
      <c r="F1333" s="2">
        <v>43927</v>
      </c>
    </row>
    <row r="1334" spans="1:6" x14ac:dyDescent="0.25">
      <c r="A1334" t="s">
        <v>23334</v>
      </c>
      <c r="B1334" t="s">
        <v>20824</v>
      </c>
      <c r="C1334" t="s">
        <v>1121</v>
      </c>
      <c r="D1334" t="s">
        <v>23265</v>
      </c>
      <c r="E1334" t="s">
        <v>10</v>
      </c>
      <c r="F1334" s="2">
        <v>43467</v>
      </c>
    </row>
    <row r="1335" spans="1:6" x14ac:dyDescent="0.25">
      <c r="A1335" t="s">
        <v>23335</v>
      </c>
      <c r="B1335" t="s">
        <v>20824</v>
      </c>
      <c r="C1335" t="s">
        <v>1262</v>
      </c>
      <c r="D1335" t="s">
        <v>23336</v>
      </c>
      <c r="E1335" t="s">
        <v>10</v>
      </c>
      <c r="F1335" s="2">
        <v>43742</v>
      </c>
    </row>
    <row r="1336" spans="1:6" x14ac:dyDescent="0.25">
      <c r="A1336" t="s">
        <v>23337</v>
      </c>
      <c r="B1336" t="s">
        <v>20824</v>
      </c>
      <c r="C1336" t="s">
        <v>404</v>
      </c>
      <c r="D1336" t="s">
        <v>23338</v>
      </c>
      <c r="E1336" t="s">
        <v>10</v>
      </c>
      <c r="F1336" s="2">
        <v>43725</v>
      </c>
    </row>
    <row r="1337" spans="1:6" x14ac:dyDescent="0.25">
      <c r="A1337" t="s">
        <v>23339</v>
      </c>
      <c r="B1337" t="s">
        <v>20824</v>
      </c>
      <c r="C1337" t="s">
        <v>346</v>
      </c>
      <c r="D1337" t="s">
        <v>23340</v>
      </c>
      <c r="E1337" t="s">
        <v>10</v>
      </c>
      <c r="F1337" s="2">
        <v>44299</v>
      </c>
    </row>
    <row r="1338" spans="1:6" x14ac:dyDescent="0.25">
      <c r="A1338" t="s">
        <v>23341</v>
      </c>
      <c r="B1338" t="s">
        <v>20824</v>
      </c>
      <c r="C1338" t="s">
        <v>49</v>
      </c>
      <c r="D1338" t="s">
        <v>23342</v>
      </c>
      <c r="E1338" t="s">
        <v>10</v>
      </c>
      <c r="F1338" s="2">
        <v>43776</v>
      </c>
    </row>
    <row r="1339" spans="1:6" x14ac:dyDescent="0.25">
      <c r="A1339" t="s">
        <v>23343</v>
      </c>
      <c r="B1339" t="s">
        <v>20824</v>
      </c>
      <c r="C1339" t="s">
        <v>8</v>
      </c>
      <c r="D1339" t="s">
        <v>23344</v>
      </c>
      <c r="E1339" t="s">
        <v>10</v>
      </c>
      <c r="F1339" s="2">
        <v>44390</v>
      </c>
    </row>
    <row r="1340" spans="1:6" x14ac:dyDescent="0.25">
      <c r="A1340" t="s">
        <v>23345</v>
      </c>
      <c r="B1340" t="s">
        <v>20824</v>
      </c>
      <c r="C1340" t="s">
        <v>8</v>
      </c>
      <c r="D1340" t="s">
        <v>23346</v>
      </c>
      <c r="E1340" t="s">
        <v>10</v>
      </c>
      <c r="F1340" s="2">
        <v>44117</v>
      </c>
    </row>
    <row r="1341" spans="1:6" x14ac:dyDescent="0.25">
      <c r="A1341" t="s">
        <v>23347</v>
      </c>
      <c r="B1341" t="s">
        <v>20824</v>
      </c>
      <c r="C1341" t="s">
        <v>19</v>
      </c>
      <c r="D1341" t="s">
        <v>23348</v>
      </c>
      <c r="E1341" t="s">
        <v>10</v>
      </c>
      <c r="F1341" s="2">
        <v>44329</v>
      </c>
    </row>
    <row r="1342" spans="1:6" x14ac:dyDescent="0.25">
      <c r="A1342" t="s">
        <v>23349</v>
      </c>
      <c r="B1342" t="s">
        <v>20824</v>
      </c>
      <c r="C1342" t="s">
        <v>181</v>
      </c>
      <c r="D1342" t="s">
        <v>23350</v>
      </c>
      <c r="E1342" t="s">
        <v>10</v>
      </c>
      <c r="F1342" s="2">
        <v>43724</v>
      </c>
    </row>
    <row r="1343" spans="1:6" x14ac:dyDescent="0.25">
      <c r="A1343" t="s">
        <v>23351</v>
      </c>
      <c r="B1343" t="s">
        <v>20824</v>
      </c>
      <c r="C1343" t="s">
        <v>14</v>
      </c>
      <c r="D1343" t="s">
        <v>23352</v>
      </c>
      <c r="E1343" t="s">
        <v>10</v>
      </c>
      <c r="F1343" s="2">
        <v>44090</v>
      </c>
    </row>
    <row r="1344" spans="1:6" x14ac:dyDescent="0.25">
      <c r="A1344" t="s">
        <v>23353</v>
      </c>
      <c r="B1344" t="s">
        <v>20824</v>
      </c>
      <c r="C1344" t="s">
        <v>14</v>
      </c>
      <c r="D1344" t="s">
        <v>23354</v>
      </c>
      <c r="E1344" t="s">
        <v>10</v>
      </c>
      <c r="F1344" s="2">
        <v>44333</v>
      </c>
    </row>
    <row r="1345" spans="1:6" x14ac:dyDescent="0.25">
      <c r="A1345" t="s">
        <v>23355</v>
      </c>
      <c r="B1345" t="s">
        <v>20824</v>
      </c>
      <c r="C1345" t="s">
        <v>679</v>
      </c>
      <c r="D1345" t="s">
        <v>23356</v>
      </c>
      <c r="E1345" t="s">
        <v>10</v>
      </c>
      <c r="F1345" s="2">
        <v>43769</v>
      </c>
    </row>
    <row r="1346" spans="1:6" x14ac:dyDescent="0.25">
      <c r="A1346" t="s">
        <v>23357</v>
      </c>
      <c r="B1346" t="s">
        <v>20824</v>
      </c>
      <c r="C1346" t="s">
        <v>44</v>
      </c>
      <c r="D1346" t="s">
        <v>23358</v>
      </c>
      <c r="E1346" t="s">
        <v>10</v>
      </c>
      <c r="F1346" s="2">
        <v>44456</v>
      </c>
    </row>
    <row r="1347" spans="1:6" x14ac:dyDescent="0.25">
      <c r="A1347" t="s">
        <v>23359</v>
      </c>
      <c r="B1347" t="s">
        <v>20824</v>
      </c>
      <c r="C1347" t="s">
        <v>14</v>
      </c>
      <c r="D1347" t="s">
        <v>23360</v>
      </c>
      <c r="E1347" t="s">
        <v>10</v>
      </c>
      <c r="F1347" s="2">
        <v>44158</v>
      </c>
    </row>
    <row r="1348" spans="1:6" x14ac:dyDescent="0.25">
      <c r="A1348" t="s">
        <v>23361</v>
      </c>
      <c r="B1348" t="s">
        <v>20824</v>
      </c>
      <c r="C1348" t="s">
        <v>57</v>
      </c>
      <c r="D1348" t="s">
        <v>2761</v>
      </c>
      <c r="E1348" t="s">
        <v>10</v>
      </c>
      <c r="F1348" s="2">
        <v>44128</v>
      </c>
    </row>
    <row r="1349" spans="1:6" x14ac:dyDescent="0.25">
      <c r="A1349" t="s">
        <v>23362</v>
      </c>
      <c r="B1349" t="s">
        <v>20824</v>
      </c>
      <c r="C1349" t="s">
        <v>8</v>
      </c>
      <c r="D1349" t="s">
        <v>23363</v>
      </c>
      <c r="E1349" t="s">
        <v>10</v>
      </c>
      <c r="F1349" s="2">
        <v>43975</v>
      </c>
    </row>
    <row r="1350" spans="1:6" x14ac:dyDescent="0.25">
      <c r="A1350" t="s">
        <v>23364</v>
      </c>
      <c r="B1350" t="s">
        <v>20824</v>
      </c>
      <c r="C1350" t="s">
        <v>14</v>
      </c>
      <c r="D1350" t="s">
        <v>23365</v>
      </c>
      <c r="E1350" t="s">
        <v>10</v>
      </c>
      <c r="F1350" s="2">
        <v>44173</v>
      </c>
    </row>
    <row r="1351" spans="1:6" x14ac:dyDescent="0.25">
      <c r="A1351" t="s">
        <v>23366</v>
      </c>
      <c r="B1351" t="s">
        <v>20824</v>
      </c>
      <c r="C1351" t="s">
        <v>57</v>
      </c>
      <c r="D1351" t="s">
        <v>163</v>
      </c>
      <c r="E1351" t="s">
        <v>10</v>
      </c>
      <c r="F1351" s="2">
        <v>44496</v>
      </c>
    </row>
    <row r="1352" spans="1:6" x14ac:dyDescent="0.25">
      <c r="A1352" t="s">
        <v>23367</v>
      </c>
      <c r="B1352" t="s">
        <v>20824</v>
      </c>
      <c r="C1352" t="s">
        <v>8</v>
      </c>
      <c r="D1352" t="s">
        <v>23368</v>
      </c>
      <c r="E1352" t="s">
        <v>10</v>
      </c>
      <c r="F1352" s="2">
        <v>43921</v>
      </c>
    </row>
    <row r="1353" spans="1:6" x14ac:dyDescent="0.25">
      <c r="A1353" t="s">
        <v>23369</v>
      </c>
      <c r="B1353" t="s">
        <v>20824</v>
      </c>
      <c r="C1353" t="s">
        <v>14</v>
      </c>
      <c r="D1353" t="s">
        <v>23370</v>
      </c>
      <c r="E1353" t="s">
        <v>10</v>
      </c>
      <c r="F1353" s="2">
        <v>44158</v>
      </c>
    </row>
    <row r="1354" spans="1:6" x14ac:dyDescent="0.25">
      <c r="A1354" t="s">
        <v>23371</v>
      </c>
      <c r="B1354" t="s">
        <v>20824</v>
      </c>
      <c r="C1354" t="s">
        <v>8</v>
      </c>
      <c r="D1354" t="s">
        <v>23372</v>
      </c>
      <c r="E1354" t="s">
        <v>10</v>
      </c>
      <c r="F1354" s="2">
        <v>44392</v>
      </c>
    </row>
    <row r="1355" spans="1:6" x14ac:dyDescent="0.25">
      <c r="A1355" t="s">
        <v>23373</v>
      </c>
      <c r="B1355" t="s">
        <v>20824</v>
      </c>
      <c r="C1355" t="s">
        <v>8</v>
      </c>
      <c r="D1355" t="s">
        <v>23374</v>
      </c>
      <c r="E1355" t="s">
        <v>10</v>
      </c>
      <c r="F1355" s="2">
        <v>44132</v>
      </c>
    </row>
    <row r="1356" spans="1:6" x14ac:dyDescent="0.25">
      <c r="A1356" t="s">
        <v>23375</v>
      </c>
      <c r="B1356" t="s">
        <v>20824</v>
      </c>
      <c r="C1356" t="s">
        <v>1056</v>
      </c>
      <c r="D1356" t="s">
        <v>14584</v>
      </c>
      <c r="E1356" t="s">
        <v>10</v>
      </c>
      <c r="F1356" s="2">
        <v>43629</v>
      </c>
    </row>
    <row r="1357" spans="1:6" x14ac:dyDescent="0.25">
      <c r="A1357" t="s">
        <v>23376</v>
      </c>
      <c r="B1357" t="s">
        <v>20824</v>
      </c>
      <c r="C1357" t="s">
        <v>869</v>
      </c>
      <c r="D1357" t="s">
        <v>23377</v>
      </c>
      <c r="E1357" t="s">
        <v>10</v>
      </c>
      <c r="F1357" s="2">
        <v>44200</v>
      </c>
    </row>
    <row r="1358" spans="1:6" x14ac:dyDescent="0.25">
      <c r="A1358" t="s">
        <v>23378</v>
      </c>
      <c r="B1358" t="s">
        <v>20824</v>
      </c>
      <c r="C1358" t="s">
        <v>14</v>
      </c>
      <c r="D1358" t="s">
        <v>23379</v>
      </c>
      <c r="E1358" t="s">
        <v>10</v>
      </c>
      <c r="F1358" s="2">
        <v>43761</v>
      </c>
    </row>
    <row r="1359" spans="1:6" x14ac:dyDescent="0.25">
      <c r="A1359" t="s">
        <v>23380</v>
      </c>
      <c r="B1359" t="s">
        <v>20824</v>
      </c>
      <c r="C1359" t="s">
        <v>49</v>
      </c>
      <c r="D1359" t="s">
        <v>23381</v>
      </c>
      <c r="E1359" t="s">
        <v>10</v>
      </c>
      <c r="F1359" s="2">
        <v>44357</v>
      </c>
    </row>
    <row r="1360" spans="1:6" x14ac:dyDescent="0.25">
      <c r="A1360" t="s">
        <v>23382</v>
      </c>
      <c r="B1360" t="s">
        <v>20824</v>
      </c>
      <c r="C1360" t="s">
        <v>57</v>
      </c>
      <c r="D1360" t="s">
        <v>126</v>
      </c>
      <c r="E1360" t="s">
        <v>10</v>
      </c>
      <c r="F1360" s="2">
        <v>43838</v>
      </c>
    </row>
    <row r="1361" spans="1:6" x14ac:dyDescent="0.25">
      <c r="A1361" t="s">
        <v>23383</v>
      </c>
      <c r="B1361" t="s">
        <v>20824</v>
      </c>
      <c r="C1361" t="s">
        <v>57</v>
      </c>
      <c r="D1361" t="s">
        <v>841</v>
      </c>
      <c r="E1361" t="s">
        <v>10</v>
      </c>
      <c r="F1361" s="2">
        <v>44139</v>
      </c>
    </row>
    <row r="1362" spans="1:6" x14ac:dyDescent="0.25">
      <c r="A1362" t="s">
        <v>23384</v>
      </c>
      <c r="B1362" t="s">
        <v>20824</v>
      </c>
      <c r="C1362" t="s">
        <v>14</v>
      </c>
      <c r="D1362" t="s">
        <v>23385</v>
      </c>
      <c r="E1362" t="s">
        <v>10</v>
      </c>
      <c r="F1362" s="2">
        <v>44179</v>
      </c>
    </row>
    <row r="1363" spans="1:6" x14ac:dyDescent="0.25">
      <c r="A1363" t="s">
        <v>23386</v>
      </c>
      <c r="B1363" t="s">
        <v>20824</v>
      </c>
      <c r="C1363" t="s">
        <v>282</v>
      </c>
      <c r="D1363" t="s">
        <v>23387</v>
      </c>
      <c r="E1363" t="s">
        <v>10</v>
      </c>
      <c r="F1363" s="2">
        <v>43822</v>
      </c>
    </row>
    <row r="1364" spans="1:6" x14ac:dyDescent="0.25">
      <c r="A1364" t="s">
        <v>23388</v>
      </c>
      <c r="B1364" t="s">
        <v>20824</v>
      </c>
      <c r="C1364" t="s">
        <v>214</v>
      </c>
      <c r="D1364" t="s">
        <v>23389</v>
      </c>
      <c r="E1364" t="s">
        <v>10</v>
      </c>
      <c r="F1364" s="2">
        <v>43626</v>
      </c>
    </row>
    <row r="1365" spans="1:6" x14ac:dyDescent="0.25">
      <c r="A1365" t="s">
        <v>23390</v>
      </c>
      <c r="B1365" t="s">
        <v>20824</v>
      </c>
      <c r="C1365" t="s">
        <v>75</v>
      </c>
      <c r="D1365" t="s">
        <v>23391</v>
      </c>
      <c r="E1365" t="s">
        <v>10</v>
      </c>
      <c r="F1365" s="2">
        <v>44452</v>
      </c>
    </row>
    <row r="1366" spans="1:6" x14ac:dyDescent="0.25">
      <c r="A1366" t="s">
        <v>23392</v>
      </c>
      <c r="B1366" t="s">
        <v>20824</v>
      </c>
      <c r="C1366" t="s">
        <v>8</v>
      </c>
      <c r="D1366" t="s">
        <v>23393</v>
      </c>
      <c r="E1366" t="s">
        <v>10</v>
      </c>
      <c r="F1366" s="2">
        <v>44370</v>
      </c>
    </row>
    <row r="1367" spans="1:6" x14ac:dyDescent="0.25">
      <c r="A1367" t="s">
        <v>23394</v>
      </c>
      <c r="B1367" t="s">
        <v>20824</v>
      </c>
      <c r="C1367" t="s">
        <v>75</v>
      </c>
      <c r="D1367" t="s">
        <v>23395</v>
      </c>
      <c r="E1367" t="s">
        <v>10</v>
      </c>
      <c r="F1367" s="2">
        <v>44482</v>
      </c>
    </row>
    <row r="1368" spans="1:6" x14ac:dyDescent="0.25">
      <c r="A1368" t="s">
        <v>23396</v>
      </c>
      <c r="B1368" t="s">
        <v>20824</v>
      </c>
      <c r="C1368" t="s">
        <v>30</v>
      </c>
      <c r="D1368" t="s">
        <v>23397</v>
      </c>
      <c r="E1368" t="s">
        <v>10</v>
      </c>
      <c r="F1368" s="2">
        <v>43522</v>
      </c>
    </row>
    <row r="1369" spans="1:6" x14ac:dyDescent="0.25">
      <c r="A1369" t="s">
        <v>23398</v>
      </c>
      <c r="B1369" t="s">
        <v>20824</v>
      </c>
      <c r="C1369" t="s">
        <v>57</v>
      </c>
      <c r="D1369" t="s">
        <v>1323</v>
      </c>
      <c r="E1369" t="s">
        <v>10</v>
      </c>
      <c r="F1369" s="2">
        <v>44106</v>
      </c>
    </row>
    <row r="1370" spans="1:6" x14ac:dyDescent="0.25">
      <c r="A1370" t="s">
        <v>23399</v>
      </c>
      <c r="B1370" t="s">
        <v>20824</v>
      </c>
      <c r="C1370" t="s">
        <v>8</v>
      </c>
      <c r="D1370" t="s">
        <v>23400</v>
      </c>
      <c r="E1370" t="s">
        <v>10</v>
      </c>
      <c r="F1370" s="2">
        <v>44419</v>
      </c>
    </row>
    <row r="1371" spans="1:6" x14ac:dyDescent="0.25">
      <c r="A1371" t="s">
        <v>23401</v>
      </c>
      <c r="B1371" t="s">
        <v>20824</v>
      </c>
      <c r="C1371" t="s">
        <v>14</v>
      </c>
      <c r="D1371" t="s">
        <v>23402</v>
      </c>
      <c r="E1371" t="s">
        <v>10</v>
      </c>
      <c r="F1371" s="2">
        <v>44314</v>
      </c>
    </row>
    <row r="1372" spans="1:6" x14ac:dyDescent="0.25">
      <c r="A1372" t="s">
        <v>23403</v>
      </c>
      <c r="B1372" t="s">
        <v>20824</v>
      </c>
      <c r="C1372" t="s">
        <v>1262</v>
      </c>
      <c r="D1372" t="s">
        <v>23404</v>
      </c>
      <c r="E1372" t="s">
        <v>10</v>
      </c>
      <c r="F1372" s="2">
        <v>43783</v>
      </c>
    </row>
    <row r="1373" spans="1:6" x14ac:dyDescent="0.25">
      <c r="A1373" t="s">
        <v>23405</v>
      </c>
      <c r="B1373" t="s">
        <v>20824</v>
      </c>
      <c r="C1373" t="s">
        <v>14</v>
      </c>
      <c r="D1373" t="s">
        <v>23406</v>
      </c>
      <c r="E1373" t="s">
        <v>10</v>
      </c>
      <c r="F1373" s="2">
        <v>44431</v>
      </c>
    </row>
    <row r="1374" spans="1:6" x14ac:dyDescent="0.25">
      <c r="A1374" t="s">
        <v>23407</v>
      </c>
      <c r="B1374" t="s">
        <v>20824</v>
      </c>
      <c r="C1374" t="s">
        <v>8</v>
      </c>
      <c r="D1374" t="s">
        <v>23408</v>
      </c>
      <c r="E1374" t="s">
        <v>10</v>
      </c>
      <c r="F1374" s="2">
        <v>44111</v>
      </c>
    </row>
    <row r="1375" spans="1:6" x14ac:dyDescent="0.25">
      <c r="A1375" t="s">
        <v>23409</v>
      </c>
      <c r="B1375" t="s">
        <v>20824</v>
      </c>
      <c r="C1375" t="s">
        <v>8</v>
      </c>
      <c r="D1375" t="s">
        <v>23410</v>
      </c>
      <c r="E1375" t="s">
        <v>10</v>
      </c>
      <c r="F1375" s="2">
        <v>44396</v>
      </c>
    </row>
    <row r="1376" spans="1:6" x14ac:dyDescent="0.25">
      <c r="A1376" t="s">
        <v>23411</v>
      </c>
      <c r="B1376" t="s">
        <v>20824</v>
      </c>
      <c r="C1376" t="s">
        <v>14</v>
      </c>
      <c r="D1376" t="s">
        <v>23412</v>
      </c>
      <c r="E1376" t="s">
        <v>10</v>
      </c>
      <c r="F1376" s="2">
        <v>44041</v>
      </c>
    </row>
    <row r="1377" spans="1:6" x14ac:dyDescent="0.25">
      <c r="A1377" t="s">
        <v>23413</v>
      </c>
      <c r="B1377" t="s">
        <v>20824</v>
      </c>
      <c r="C1377" t="s">
        <v>19</v>
      </c>
      <c r="D1377" t="s">
        <v>23414</v>
      </c>
      <c r="E1377" t="s">
        <v>10</v>
      </c>
      <c r="F1377" s="2">
        <v>43663</v>
      </c>
    </row>
    <row r="1378" spans="1:6" x14ac:dyDescent="0.25">
      <c r="A1378" t="s">
        <v>23415</v>
      </c>
      <c r="B1378" t="s">
        <v>20824</v>
      </c>
      <c r="C1378" t="s">
        <v>8</v>
      </c>
      <c r="D1378" t="s">
        <v>23416</v>
      </c>
      <c r="E1378" t="s">
        <v>10</v>
      </c>
      <c r="F1378" s="2">
        <v>44149</v>
      </c>
    </row>
    <row r="1379" spans="1:6" x14ac:dyDescent="0.25">
      <c r="A1379" t="s">
        <v>23417</v>
      </c>
      <c r="B1379" t="s">
        <v>20824</v>
      </c>
      <c r="C1379" t="s">
        <v>8</v>
      </c>
      <c r="D1379" t="s">
        <v>23418</v>
      </c>
      <c r="E1379" t="s">
        <v>10</v>
      </c>
      <c r="F1379" s="2">
        <v>44014</v>
      </c>
    </row>
    <row r="1380" spans="1:6" x14ac:dyDescent="0.25">
      <c r="A1380" t="s">
        <v>23419</v>
      </c>
      <c r="B1380" t="s">
        <v>20824</v>
      </c>
      <c r="C1380" t="s">
        <v>14</v>
      </c>
      <c r="D1380" t="s">
        <v>23420</v>
      </c>
      <c r="E1380" t="s">
        <v>10</v>
      </c>
      <c r="F1380" s="2">
        <v>43685</v>
      </c>
    </row>
    <row r="1381" spans="1:6" x14ac:dyDescent="0.25">
      <c r="A1381" t="s">
        <v>23421</v>
      </c>
      <c r="B1381" t="s">
        <v>20824</v>
      </c>
      <c r="C1381" t="s">
        <v>8</v>
      </c>
      <c r="D1381" t="s">
        <v>23422</v>
      </c>
      <c r="E1381" t="s">
        <v>10</v>
      </c>
      <c r="F1381" s="2">
        <v>44477</v>
      </c>
    </row>
    <row r="1382" spans="1:6" x14ac:dyDescent="0.25">
      <c r="A1382" t="s">
        <v>23423</v>
      </c>
      <c r="B1382" t="s">
        <v>20824</v>
      </c>
      <c r="C1382" t="s">
        <v>8</v>
      </c>
      <c r="D1382" t="s">
        <v>23424</v>
      </c>
      <c r="E1382" t="s">
        <v>10</v>
      </c>
      <c r="F1382" s="2">
        <v>44414</v>
      </c>
    </row>
    <row r="1383" spans="1:6" x14ac:dyDescent="0.25">
      <c r="A1383" t="s">
        <v>23425</v>
      </c>
      <c r="B1383" t="s">
        <v>20824</v>
      </c>
      <c r="C1383" t="s">
        <v>282</v>
      </c>
      <c r="D1383" t="s">
        <v>1572</v>
      </c>
      <c r="E1383" t="s">
        <v>10</v>
      </c>
      <c r="F1383" s="2">
        <v>43945</v>
      </c>
    </row>
    <row r="1384" spans="1:6" x14ac:dyDescent="0.25">
      <c r="A1384" t="s">
        <v>23426</v>
      </c>
      <c r="B1384" t="s">
        <v>20824</v>
      </c>
      <c r="C1384" t="s">
        <v>14</v>
      </c>
      <c r="D1384" t="s">
        <v>23427</v>
      </c>
      <c r="E1384" t="s">
        <v>10</v>
      </c>
      <c r="F1384" s="2">
        <v>44316</v>
      </c>
    </row>
    <row r="1385" spans="1:6" x14ac:dyDescent="0.25">
      <c r="A1385" t="s">
        <v>23428</v>
      </c>
      <c r="B1385" t="s">
        <v>20824</v>
      </c>
      <c r="C1385" t="s">
        <v>30</v>
      </c>
      <c r="D1385" t="s">
        <v>23429</v>
      </c>
      <c r="E1385" t="s">
        <v>10</v>
      </c>
      <c r="F1385" s="2">
        <v>43895</v>
      </c>
    </row>
    <row r="1386" spans="1:6" x14ac:dyDescent="0.25">
      <c r="A1386" t="s">
        <v>23430</v>
      </c>
      <c r="B1386" t="s">
        <v>20824</v>
      </c>
      <c r="C1386" t="s">
        <v>8</v>
      </c>
      <c r="D1386" t="s">
        <v>23431</v>
      </c>
      <c r="E1386" t="s">
        <v>10</v>
      </c>
      <c r="F1386" s="2">
        <v>43472</v>
      </c>
    </row>
    <row r="1387" spans="1:6" x14ac:dyDescent="0.25">
      <c r="A1387" t="s">
        <v>23432</v>
      </c>
      <c r="B1387" t="s">
        <v>20824</v>
      </c>
      <c r="C1387" t="s">
        <v>181</v>
      </c>
      <c r="D1387" t="s">
        <v>23433</v>
      </c>
      <c r="E1387" t="s">
        <v>10</v>
      </c>
      <c r="F1387" s="2">
        <v>43886</v>
      </c>
    </row>
    <row r="1388" spans="1:6" x14ac:dyDescent="0.25">
      <c r="A1388" t="s">
        <v>23434</v>
      </c>
      <c r="B1388" t="s">
        <v>20824</v>
      </c>
      <c r="C1388" t="s">
        <v>19</v>
      </c>
      <c r="D1388" t="s">
        <v>23435</v>
      </c>
      <c r="E1388" t="s">
        <v>10</v>
      </c>
      <c r="F1388" s="2">
        <v>43780</v>
      </c>
    </row>
    <row r="1389" spans="1:6" x14ac:dyDescent="0.25">
      <c r="A1389" t="s">
        <v>23436</v>
      </c>
      <c r="B1389" t="s">
        <v>20824</v>
      </c>
      <c r="C1389" t="s">
        <v>8</v>
      </c>
      <c r="D1389" t="s">
        <v>23437</v>
      </c>
      <c r="E1389" t="s">
        <v>10</v>
      </c>
      <c r="F1389" s="2">
        <v>44407</v>
      </c>
    </row>
    <row r="1390" spans="1:6" x14ac:dyDescent="0.25">
      <c r="A1390" t="s">
        <v>23438</v>
      </c>
      <c r="B1390" t="s">
        <v>20824</v>
      </c>
      <c r="C1390" t="s">
        <v>8</v>
      </c>
      <c r="D1390" t="s">
        <v>23439</v>
      </c>
      <c r="E1390" t="s">
        <v>10</v>
      </c>
      <c r="F1390" s="2">
        <v>44473</v>
      </c>
    </row>
    <row r="1391" spans="1:6" x14ac:dyDescent="0.25">
      <c r="A1391" t="s">
        <v>23440</v>
      </c>
      <c r="B1391" t="s">
        <v>20824</v>
      </c>
      <c r="C1391" t="s">
        <v>8</v>
      </c>
      <c r="D1391" t="s">
        <v>23441</v>
      </c>
      <c r="E1391" t="s">
        <v>10</v>
      </c>
      <c r="F1391" s="2">
        <v>44204</v>
      </c>
    </row>
    <row r="1392" spans="1:6" x14ac:dyDescent="0.25">
      <c r="A1392" t="s">
        <v>23442</v>
      </c>
      <c r="B1392" t="s">
        <v>20824</v>
      </c>
      <c r="C1392" t="s">
        <v>75</v>
      </c>
      <c r="D1392" t="s">
        <v>23443</v>
      </c>
      <c r="E1392" t="s">
        <v>10</v>
      </c>
      <c r="F1392" s="2">
        <v>44449</v>
      </c>
    </row>
    <row r="1393" spans="1:6" x14ac:dyDescent="0.25">
      <c r="A1393" t="s">
        <v>23444</v>
      </c>
      <c r="B1393" t="s">
        <v>20824</v>
      </c>
      <c r="C1393" t="s">
        <v>75</v>
      </c>
      <c r="D1393" t="s">
        <v>23445</v>
      </c>
      <c r="E1393" t="s">
        <v>10</v>
      </c>
      <c r="F1393" s="2">
        <v>44488</v>
      </c>
    </row>
    <row r="1394" spans="1:6" x14ac:dyDescent="0.25">
      <c r="A1394" t="s">
        <v>23446</v>
      </c>
      <c r="B1394" t="s">
        <v>20824</v>
      </c>
      <c r="C1394" t="s">
        <v>14</v>
      </c>
      <c r="D1394" t="s">
        <v>23447</v>
      </c>
      <c r="E1394" t="s">
        <v>10</v>
      </c>
      <c r="F1394" s="2">
        <v>44013</v>
      </c>
    </row>
    <row r="1395" spans="1:6" x14ac:dyDescent="0.25">
      <c r="A1395" t="s">
        <v>23448</v>
      </c>
      <c r="B1395" t="s">
        <v>20824</v>
      </c>
      <c r="C1395" t="s">
        <v>14</v>
      </c>
      <c r="D1395" t="s">
        <v>23449</v>
      </c>
      <c r="E1395" t="s">
        <v>10</v>
      </c>
      <c r="F1395" s="2">
        <v>44095</v>
      </c>
    </row>
    <row r="1396" spans="1:6" x14ac:dyDescent="0.25">
      <c r="A1396" t="s">
        <v>23450</v>
      </c>
      <c r="B1396" t="s">
        <v>20824</v>
      </c>
      <c r="C1396" t="s">
        <v>8</v>
      </c>
      <c r="D1396" t="s">
        <v>23451</v>
      </c>
      <c r="E1396" t="s">
        <v>10</v>
      </c>
      <c r="F1396" s="2">
        <v>44471</v>
      </c>
    </row>
    <row r="1397" spans="1:6" x14ac:dyDescent="0.25">
      <c r="A1397" t="s">
        <v>23452</v>
      </c>
      <c r="B1397" t="s">
        <v>20824</v>
      </c>
      <c r="C1397" t="s">
        <v>8</v>
      </c>
      <c r="D1397" t="s">
        <v>23453</v>
      </c>
      <c r="E1397" t="s">
        <v>10</v>
      </c>
      <c r="F1397" s="2">
        <v>44469</v>
      </c>
    </row>
    <row r="1398" spans="1:6" x14ac:dyDescent="0.25">
      <c r="A1398" t="s">
        <v>23454</v>
      </c>
      <c r="B1398" t="s">
        <v>20824</v>
      </c>
      <c r="C1398" t="s">
        <v>8</v>
      </c>
      <c r="D1398" t="s">
        <v>23455</v>
      </c>
      <c r="E1398" t="s">
        <v>10</v>
      </c>
      <c r="F1398" s="2">
        <v>44194</v>
      </c>
    </row>
    <row r="1399" spans="1:6" x14ac:dyDescent="0.25">
      <c r="A1399" t="s">
        <v>23456</v>
      </c>
      <c r="B1399" t="s">
        <v>20824</v>
      </c>
      <c r="C1399" t="s">
        <v>8</v>
      </c>
      <c r="D1399" t="s">
        <v>23457</v>
      </c>
      <c r="E1399" t="s">
        <v>10</v>
      </c>
      <c r="F1399" s="2">
        <v>44175</v>
      </c>
    </row>
    <row r="1400" spans="1:6" x14ac:dyDescent="0.25">
      <c r="A1400" t="s">
        <v>23458</v>
      </c>
      <c r="B1400" t="s">
        <v>20824</v>
      </c>
      <c r="C1400" t="s">
        <v>8</v>
      </c>
      <c r="D1400" t="s">
        <v>23459</v>
      </c>
      <c r="E1400" t="s">
        <v>10</v>
      </c>
      <c r="F1400" s="2">
        <v>44351</v>
      </c>
    </row>
    <row r="1401" spans="1:6" x14ac:dyDescent="0.25">
      <c r="A1401" t="s">
        <v>23460</v>
      </c>
      <c r="B1401" t="s">
        <v>20824</v>
      </c>
      <c r="C1401" t="s">
        <v>8</v>
      </c>
      <c r="D1401" t="s">
        <v>23461</v>
      </c>
      <c r="E1401" t="s">
        <v>10</v>
      </c>
      <c r="F1401" s="2">
        <v>43598</v>
      </c>
    </row>
    <row r="1402" spans="1:6" x14ac:dyDescent="0.25">
      <c r="A1402" t="s">
        <v>23462</v>
      </c>
      <c r="B1402" t="s">
        <v>20824</v>
      </c>
      <c r="C1402" t="s">
        <v>8</v>
      </c>
      <c r="D1402" t="s">
        <v>23463</v>
      </c>
      <c r="E1402" t="s">
        <v>10</v>
      </c>
      <c r="F1402" s="2">
        <v>44077</v>
      </c>
    </row>
    <row r="1403" spans="1:6" x14ac:dyDescent="0.25">
      <c r="A1403" t="s">
        <v>23464</v>
      </c>
      <c r="B1403" t="s">
        <v>20824</v>
      </c>
      <c r="C1403" t="s">
        <v>22</v>
      </c>
      <c r="D1403" t="s">
        <v>23465</v>
      </c>
      <c r="E1403" t="s">
        <v>10</v>
      </c>
      <c r="F1403" s="2">
        <v>44392</v>
      </c>
    </row>
    <row r="1404" spans="1:6" x14ac:dyDescent="0.25">
      <c r="A1404" t="s">
        <v>23466</v>
      </c>
      <c r="B1404" t="s">
        <v>20824</v>
      </c>
      <c r="C1404" t="s">
        <v>14</v>
      </c>
      <c r="D1404" t="s">
        <v>23467</v>
      </c>
      <c r="E1404" t="s">
        <v>10</v>
      </c>
      <c r="F1404" s="2">
        <v>44113</v>
      </c>
    </row>
    <row r="1405" spans="1:6" x14ac:dyDescent="0.25">
      <c r="A1405" t="s">
        <v>23468</v>
      </c>
      <c r="B1405" t="s">
        <v>20824</v>
      </c>
      <c r="C1405" t="s">
        <v>1883</v>
      </c>
      <c r="D1405" t="s">
        <v>23469</v>
      </c>
      <c r="E1405" t="s">
        <v>10</v>
      </c>
      <c r="F1405" s="2">
        <v>44147</v>
      </c>
    </row>
    <row r="1406" spans="1:6" x14ac:dyDescent="0.25">
      <c r="A1406" t="s">
        <v>23470</v>
      </c>
      <c r="B1406" t="s">
        <v>20824</v>
      </c>
      <c r="C1406" t="s">
        <v>33</v>
      </c>
      <c r="D1406" t="s">
        <v>23471</v>
      </c>
      <c r="E1406" t="s">
        <v>10</v>
      </c>
      <c r="F1406" s="2">
        <v>44097</v>
      </c>
    </row>
    <row r="1407" spans="1:6" x14ac:dyDescent="0.25">
      <c r="A1407" t="s">
        <v>23472</v>
      </c>
      <c r="B1407" t="s">
        <v>20824</v>
      </c>
      <c r="C1407" t="s">
        <v>14</v>
      </c>
      <c r="D1407" t="s">
        <v>23473</v>
      </c>
      <c r="E1407" t="s">
        <v>10</v>
      </c>
      <c r="F1407" s="2">
        <v>44413</v>
      </c>
    </row>
    <row r="1408" spans="1:6" x14ac:dyDescent="0.25">
      <c r="A1408" t="s">
        <v>23474</v>
      </c>
      <c r="B1408" t="s">
        <v>20824</v>
      </c>
      <c r="C1408" t="s">
        <v>181</v>
      </c>
      <c r="D1408" t="s">
        <v>23475</v>
      </c>
      <c r="E1408" t="s">
        <v>10</v>
      </c>
      <c r="F1408" s="2">
        <v>44174</v>
      </c>
    </row>
    <row r="1409" spans="1:6" x14ac:dyDescent="0.25">
      <c r="A1409" t="s">
        <v>23476</v>
      </c>
      <c r="B1409" t="s">
        <v>20824</v>
      </c>
      <c r="C1409" t="s">
        <v>14</v>
      </c>
      <c r="D1409" t="s">
        <v>23477</v>
      </c>
      <c r="E1409" t="s">
        <v>10</v>
      </c>
      <c r="F1409" s="2">
        <v>43843</v>
      </c>
    </row>
    <row r="1410" spans="1:6" x14ac:dyDescent="0.25">
      <c r="A1410" t="s">
        <v>23478</v>
      </c>
      <c r="B1410" t="s">
        <v>20824</v>
      </c>
      <c r="C1410" t="s">
        <v>8</v>
      </c>
      <c r="D1410" t="s">
        <v>23479</v>
      </c>
      <c r="E1410" t="s">
        <v>10</v>
      </c>
      <c r="F1410" s="2">
        <v>43571</v>
      </c>
    </row>
    <row r="1411" spans="1:6" x14ac:dyDescent="0.25">
      <c r="A1411" t="s">
        <v>23480</v>
      </c>
      <c r="B1411" t="s">
        <v>20824</v>
      </c>
      <c r="C1411" t="s">
        <v>14</v>
      </c>
      <c r="D1411" t="s">
        <v>23481</v>
      </c>
      <c r="E1411" t="s">
        <v>10</v>
      </c>
      <c r="F1411" s="2">
        <v>44306</v>
      </c>
    </row>
    <row r="1412" spans="1:6" x14ac:dyDescent="0.25">
      <c r="A1412" t="s">
        <v>23482</v>
      </c>
      <c r="B1412" t="s">
        <v>20824</v>
      </c>
      <c r="C1412" t="s">
        <v>282</v>
      </c>
      <c r="D1412" t="s">
        <v>2553</v>
      </c>
      <c r="E1412" t="s">
        <v>10</v>
      </c>
      <c r="F1412" s="2">
        <v>43843</v>
      </c>
    </row>
    <row r="1413" spans="1:6" x14ac:dyDescent="0.25">
      <c r="A1413" t="s">
        <v>23483</v>
      </c>
      <c r="B1413" t="s">
        <v>20824</v>
      </c>
      <c r="C1413" t="s">
        <v>235</v>
      </c>
      <c r="D1413" t="s">
        <v>23484</v>
      </c>
      <c r="E1413" t="s">
        <v>10</v>
      </c>
      <c r="F1413" s="2">
        <v>44124</v>
      </c>
    </row>
    <row r="1414" spans="1:6" x14ac:dyDescent="0.25">
      <c r="A1414" t="s">
        <v>23485</v>
      </c>
      <c r="B1414" t="s">
        <v>20824</v>
      </c>
      <c r="C1414" t="s">
        <v>1262</v>
      </c>
      <c r="D1414" t="s">
        <v>23486</v>
      </c>
      <c r="E1414" t="s">
        <v>10</v>
      </c>
      <c r="F1414" s="2">
        <v>43705</v>
      </c>
    </row>
    <row r="1415" spans="1:6" x14ac:dyDescent="0.25">
      <c r="A1415" t="s">
        <v>23487</v>
      </c>
      <c r="B1415" t="s">
        <v>20824</v>
      </c>
      <c r="C1415" t="s">
        <v>8</v>
      </c>
      <c r="D1415" t="s">
        <v>23488</v>
      </c>
      <c r="E1415" t="s">
        <v>10</v>
      </c>
      <c r="F1415" s="2">
        <v>44124</v>
      </c>
    </row>
    <row r="1416" spans="1:6" x14ac:dyDescent="0.25">
      <c r="A1416" t="s">
        <v>23489</v>
      </c>
      <c r="B1416" t="s">
        <v>20824</v>
      </c>
      <c r="C1416" t="s">
        <v>8</v>
      </c>
      <c r="D1416" t="s">
        <v>23490</v>
      </c>
      <c r="E1416" t="s">
        <v>10</v>
      </c>
      <c r="F1416" s="2">
        <v>44169</v>
      </c>
    </row>
  </sheetData>
  <mergeCells count="1">
    <mergeCell ref="A1:F1"/>
  </mergeCells>
  <conditionalFormatting sqref="A2:A1416">
    <cfRule type="duplicateValues" dxfId="0" priority="1"/>
  </conditionalFormatting>
  <pageMargins left="0.7" right="0.7" top="0.75" bottom="0.75" header="0.3" footer="0.3"/>
  <pageSetup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Div. H to Div. N</vt:lpstr>
      <vt:lpstr>Div. I to Div. N</vt:lpstr>
      <vt:lpstr>Div. J to Div. N</vt:lpstr>
      <vt:lpstr>Div. K to Div. N</vt:lpstr>
      <vt:lpstr>Div. L to Div. N</vt:lpstr>
      <vt:lpstr>Div. M to Div. N</vt:lpstr>
      <vt:lpstr>Div. S to Div. N</vt:lpstr>
      <vt:lpstr>Div. U to Div. N</vt:lpstr>
      <vt:lpstr>'Div. H to Div. N'!Print_Titles</vt:lpstr>
      <vt:lpstr>'Div. I to Div. N'!Print_Titles</vt:lpstr>
      <vt:lpstr>'Div. J to Div. N'!Print_Titles</vt:lpstr>
      <vt:lpstr>'Div. K to Div. N'!Print_Titles</vt:lpstr>
      <vt:lpstr>'Div. L to Div. N'!Print_Titles</vt:lpstr>
      <vt:lpstr>'Div. M to Div. N'!Print_Titles</vt:lpstr>
      <vt:lpstr>'Div. S to Div. N'!Print_Titles</vt:lpstr>
      <vt:lpstr>'Div. U to Div. N'!Print_Titles</vt:lpstr>
    </vt:vector>
  </TitlesOfParts>
  <Company>Hillsborough Clerk of the Court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Gary-Austin, Angela</dc:creator>
  <cp:lastModifiedBy>Gary-Austin, Angela</cp:lastModifiedBy>
  <cp:lastPrinted>2021-10-29T17:47:07Z</cp:lastPrinted>
  <dcterms:created xsi:type="dcterms:W3CDTF">2021-10-29T15:55:24Z</dcterms:created>
  <dcterms:modified xsi:type="dcterms:W3CDTF">2021-10-29T17:51:32Z</dcterms:modified>
</cp:coreProperties>
</file>